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ncioniukomunalinisc-my.sharepoint.com/personal/u27_svencioniukomunalinisc_onmicrosoft_com/Documents/Darbalaukis/2025 METINĖ ATASKAITA/"/>
    </mc:Choice>
  </mc:AlternateContent>
  <xr:revisionPtr revIDLastSave="3" documentId="8_{58E8BC00-C599-4C35-833A-282612E26300}" xr6:coauthVersionLast="47" xr6:coauthVersionMax="47" xr10:uidLastSave="{8D2B94FF-D019-437C-AE43-CD9B9F024674}"/>
  <bookViews>
    <workbookView xWindow="-108" yWindow="-108" windowWidth="23256" windowHeight="12456" xr2:uid="{E4DB7DA2-38A2-4FF1-AC2A-873ED6109A7F}"/>
  </bookViews>
  <sheets>
    <sheet name="2025" sheetId="1" r:id="rId1"/>
    <sheet name="2026" sheetId="2" r:id="rId2"/>
    <sheet name="Lapas2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<sst xmlns="http://schemas.openxmlformats.org/spreadsheetml/2006/main" count="305" uniqueCount="107">
  <si>
    <t>Eil.
Nr.</t>
  </si>
  <si>
    <t>Gatvė namo Nr.</t>
  </si>
  <si>
    <t>Valdyklio 
keitimas</t>
  </si>
  <si>
    <t>Šilumokaičių plovimas</t>
  </si>
  <si>
    <t>Šilumokaičių
keitimas</t>
  </si>
  <si>
    <t>Šildymo
siurblys</t>
  </si>
  <si>
    <t>Vandens
siurblys</t>
  </si>
  <si>
    <t>Vožtuvas
šildymui</t>
  </si>
  <si>
    <t>Pavara
šildymui</t>
  </si>
  <si>
    <t>Vožtuvas
k/vandeniui</t>
  </si>
  <si>
    <t>Navalų
Ventilių
keitimas</t>
  </si>
  <si>
    <t>Manometru
ventiliai</t>
  </si>
  <si>
    <t xml:space="preserve">Manometrų  nuėmimas </t>
  </si>
  <si>
    <t>Manometru
pastatymas</t>
  </si>
  <si>
    <t xml:space="preserve">Paviršinis
jutiklis </t>
  </si>
  <si>
    <t>Vidaus
jutiklis</t>
  </si>
  <si>
    <t>Lauko 
daviklis</t>
  </si>
  <si>
    <t>Atbulinis
vožtuvas</t>
  </si>
  <si>
    <t>k/vandenio
slėgio rėlė</t>
  </si>
  <si>
    <t>Apsauginis
vožtuvas</t>
  </si>
  <si>
    <t>Vamzdžiu
izoliavimas</t>
  </si>
  <si>
    <t>Š.Punktų
tvarkymas</t>
  </si>
  <si>
    <t>Lietaus 
kanalizacijos
remontas</t>
  </si>
  <si>
    <t>Filtrų plovimas</t>
  </si>
  <si>
    <t>Dūru spynos</t>
  </si>
  <si>
    <t>Termometrų
pastatymas
keitimas</t>
  </si>
  <si>
    <t>Karšto / šalto
vandens vamzdžių remontas</t>
  </si>
  <si>
    <t>Kanalizacijos
remontas</t>
  </si>
  <si>
    <t>Namo 
nuorinimas</t>
  </si>
  <si>
    <t>Ventiliacijos Valymas</t>
  </si>
  <si>
    <t>Stogo
remontas</t>
  </si>
  <si>
    <t>Lietvamzdžio valymas</t>
  </si>
  <si>
    <t>Kanalizacijos
valymas</t>
  </si>
  <si>
    <t>Šlaito 2</t>
  </si>
  <si>
    <t>Šlaito 4</t>
  </si>
  <si>
    <t>Meškerinės 17</t>
  </si>
  <si>
    <t>Mickevičiaus 49</t>
  </si>
  <si>
    <t>Mickevičiaus 47</t>
  </si>
  <si>
    <t>Mickevičiaus 83</t>
  </si>
  <si>
    <t>Arhitektų 2</t>
  </si>
  <si>
    <t>Arhitektų 3</t>
  </si>
  <si>
    <t>Arhitektų 4</t>
  </si>
  <si>
    <t>Arhitektų 5</t>
  </si>
  <si>
    <t>Arhitektų 6</t>
  </si>
  <si>
    <t>Arnionių 56</t>
  </si>
  <si>
    <t>Arnionių 62</t>
  </si>
  <si>
    <t>Arnionių 64</t>
  </si>
  <si>
    <t>Arnionių 68</t>
  </si>
  <si>
    <t>Bajorelių 46</t>
  </si>
  <si>
    <t>Bažničios 16</t>
  </si>
  <si>
    <t>Didlaukio 6</t>
  </si>
  <si>
    <t>Fabriko skg. 1</t>
  </si>
  <si>
    <t>Fabriko skg. 2</t>
  </si>
  <si>
    <t>Fabriko skg. 3</t>
  </si>
  <si>
    <t>Fabriko skg. 4</t>
  </si>
  <si>
    <t>Fabriko skg. 5</t>
  </si>
  <si>
    <t>Fabriko skg. 6</t>
  </si>
  <si>
    <t>Fabriko skg. 7</t>
  </si>
  <si>
    <t>Gamyklos 1</t>
  </si>
  <si>
    <t>Gamyklos 2</t>
  </si>
  <si>
    <t>Gamiklos 3</t>
  </si>
  <si>
    <t>Gamyklos 4</t>
  </si>
  <si>
    <t>Gamyklos 5</t>
  </si>
  <si>
    <t>Gamyklos 7</t>
  </si>
  <si>
    <t>Gamyklos 8</t>
  </si>
  <si>
    <t>Gamyklos 9</t>
  </si>
  <si>
    <t>Gamyklos 10</t>
  </si>
  <si>
    <t>Gamyklos 11</t>
  </si>
  <si>
    <t>Gamyklos 12</t>
  </si>
  <si>
    <t>Gamyklos 13</t>
  </si>
  <si>
    <t>Gamyklos 14</t>
  </si>
  <si>
    <t>Klevų 39</t>
  </si>
  <si>
    <t>Kranto 4</t>
  </si>
  <si>
    <t>Miškininkų 7A</t>
  </si>
  <si>
    <t>Pašto 6</t>
  </si>
  <si>
    <t>Pašto 19</t>
  </si>
  <si>
    <t>Paupio 12</t>
  </si>
  <si>
    <t>Vilniaus 5</t>
  </si>
  <si>
    <t>Vilniaus 7</t>
  </si>
  <si>
    <t>Vilniaus 9</t>
  </si>
  <si>
    <t>Vilniaus 14</t>
  </si>
  <si>
    <t>Vilniaus 88</t>
  </si>
  <si>
    <t>Vilniaus 108</t>
  </si>
  <si>
    <t>Vilniaus 108 A</t>
  </si>
  <si>
    <t>Vilniaus 108 B</t>
  </si>
  <si>
    <t>Vilniaus 110</t>
  </si>
  <si>
    <t>Vilniaus 110A</t>
  </si>
  <si>
    <t>Žalioji 21</t>
  </si>
  <si>
    <t>Bažničios 3</t>
  </si>
  <si>
    <t>Bažničios 24</t>
  </si>
  <si>
    <t>Gamiklos 19</t>
  </si>
  <si>
    <t>Šildymo sistemos
plovimas</t>
  </si>
  <si>
    <t>Gamyklos 6  š.p.</t>
  </si>
  <si>
    <t>Arnionių 66  š.p.</t>
  </si>
  <si>
    <t>Gamyklos 6  š,p,</t>
  </si>
  <si>
    <t>Filtrų  keitimas</t>
  </si>
  <si>
    <t>Ventiliacijos valymas</t>
  </si>
  <si>
    <t>Gamyklos 19</t>
  </si>
  <si>
    <t>Gamyklos 19  š.p.</t>
  </si>
  <si>
    <t>Architektų 2</t>
  </si>
  <si>
    <t>Architektų 3</t>
  </si>
  <si>
    <t>Architektų 4</t>
  </si>
  <si>
    <t>Architektų 5</t>
  </si>
  <si>
    <t>Architektų 6</t>
  </si>
  <si>
    <t>Bažnyčios 3</t>
  </si>
  <si>
    <t>Bažnyčios 24</t>
  </si>
  <si>
    <t>Bažnyčios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</si>
</sst>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Arial Cyr"/>
      <charset val="186"/>
    </font>
    <font>
      <sz val="9"/>
      <name val="Arial Cyr"/>
      <charset val="186"/>
    </font>
    <font>
      <sz val="9"/>
      <name val="Times New Roman"/>
      <family val="1"/>
      <charset val="186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1" applyFont="1" applyBorder="1" applyAlignment="1">
      <alignment wrapText="1"/>
    </xf>
    <xf numFmtId="0" fontId="2" fillId="0" borderId="1" xfId="1" applyFont="1" applyBorder="1"/>
    <xf numFmtId="0" fontId="2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1" fillId="0" borderId="1" xfId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1" fillId="0" borderId="2" xfId="1" applyBorder="1"/>
    <xf numFmtId="0" fontId="1" fillId="0" borderId="1" xfId="1" applyBorder="1"/>
    <xf numFmtId="0" fontId="5" fillId="0" borderId="1" xfId="0" applyFont="1" applyBorder="1"/>
    <xf numFmtId="0" fontId="1" fillId="0" borderId="3" xfId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</cellXfs>
  <cellStyles count="2">
    <cellStyle name="Įprastas" xfId="0" builtinId="0"/>
    <cellStyle name="Normal_Sheet1" xfId="1" xr:uid="{FB9D3F74-6805-46DB-891A-8F1D37E1A9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66E3B-7095-4F10-9879-BC9B28664455}">
  <dimension ref="A1:AK63"/>
  <sheetViews>
    <sheetView tabSelected="1" workbookViewId="0">
      <pane ySplit="1" topLeftCell="A2" activePane="bottomLeft" state="frozen"/>
      <selection activeCell="B1" sqref="B1"/>
      <selection pane="bottomLeft" activeCell="B2" sqref="B2"/>
    </sheetView>
  </sheetViews>
  <sheetFormatPr defaultRowHeight="14.4"/>
  <cols>
    <col min="1" max="1" width="3.33203125" customWidth="1"/>
    <col min="2" max="2" width="15.88671875" customWidth="1"/>
    <col min="3" max="3" width="9.6640625" customWidth="1"/>
    <col min="4" max="4" width="11.33203125" customWidth="1"/>
    <col min="5" max="5" width="10.88671875" customWidth="1"/>
    <col min="6" max="6" width="9.6640625" customWidth="1"/>
    <col min="7" max="7" width="10.109375" customWidth="1"/>
    <col min="8" max="11" width="9.6640625" customWidth="1"/>
    <col min="12" max="12" width="10" customWidth="1"/>
    <col min="13" max="13" width="10.33203125" customWidth="1"/>
    <col min="14" max="14" width="10.44140625" customWidth="1"/>
    <col min="15" max="16" width="10.88671875" customWidth="1"/>
    <col min="17" max="17" width="10" customWidth="1"/>
    <col min="19" max="19" width="14.88671875" customWidth="1"/>
    <col min="20" max="20" width="9.88671875" customWidth="1"/>
    <col min="21" max="21" width="10.109375" customWidth="1"/>
    <col min="22" max="22" width="9.6640625" customWidth="1"/>
    <col min="23" max="24" width="11.33203125" customWidth="1"/>
    <col min="25" max="25" width="15.109375" customWidth="1"/>
    <col min="26" max="26" width="12" customWidth="1"/>
    <col min="27" max="27" width="13.88671875" customWidth="1"/>
    <col min="28" max="28" width="13.109375" customWidth="1"/>
    <col min="29" max="29" width="14.88671875" customWidth="1"/>
    <col min="30" max="31" width="10.88671875" customWidth="1"/>
    <col min="32" max="32" width="11.44140625" customWidth="1"/>
    <col min="33" max="33" width="15.33203125" customWidth="1"/>
    <col min="34" max="34" width="16.6640625" customWidth="1"/>
    <col min="257" max="257" width="3.33203125" customWidth="1"/>
    <col min="258" max="258" width="13.5546875" customWidth="1"/>
    <col min="259" max="260" width="11.33203125" customWidth="1"/>
    <col min="261" max="261" width="10.88671875" customWidth="1"/>
    <col min="262" max="262" width="9.6640625" customWidth="1"/>
    <col min="263" max="263" width="9.88671875" customWidth="1"/>
    <col min="264" max="267" width="9.6640625" customWidth="1"/>
    <col min="268" max="268" width="10" customWidth="1"/>
    <col min="269" max="269" width="10.33203125" customWidth="1"/>
    <col min="270" max="270" width="10.44140625" customWidth="1"/>
    <col min="273" max="273" width="10" customWidth="1"/>
    <col min="276" max="276" width="9.88671875" customWidth="1"/>
    <col min="277" max="277" width="10.109375" customWidth="1"/>
    <col min="278" max="278" width="9.6640625" customWidth="1"/>
    <col min="279" max="279" width="11.33203125" customWidth="1"/>
    <col min="280" max="281" width="9.88671875" customWidth="1"/>
    <col min="282" max="282" width="12" customWidth="1"/>
    <col min="283" max="283" width="13.88671875" customWidth="1"/>
    <col min="284" max="284" width="13.109375" customWidth="1"/>
    <col min="285" max="285" width="9.88671875" customWidth="1"/>
    <col min="286" max="286" width="10.88671875" customWidth="1"/>
    <col min="287" max="287" width="9.88671875" customWidth="1"/>
    <col min="288" max="288" width="11.44140625" customWidth="1"/>
    <col min="289" max="289" width="12.5546875" customWidth="1"/>
    <col min="290" max="290" width="16.6640625" customWidth="1"/>
    <col min="513" max="513" width="3.33203125" customWidth="1"/>
    <col min="514" max="514" width="13.5546875" customWidth="1"/>
    <col min="515" max="516" width="11.33203125" customWidth="1"/>
    <col min="517" max="517" width="10.88671875" customWidth="1"/>
    <col min="518" max="518" width="9.6640625" customWidth="1"/>
    <col min="519" max="519" width="9.88671875" customWidth="1"/>
    <col min="520" max="523" width="9.6640625" customWidth="1"/>
    <col min="524" max="524" width="10" customWidth="1"/>
    <col min="525" max="525" width="10.33203125" customWidth="1"/>
    <col min="526" max="526" width="10.44140625" customWidth="1"/>
    <col min="529" max="529" width="10" customWidth="1"/>
    <col min="532" max="532" width="9.88671875" customWidth="1"/>
    <col min="533" max="533" width="10.109375" customWidth="1"/>
    <col min="534" max="534" width="9.6640625" customWidth="1"/>
    <col min="535" max="535" width="11.33203125" customWidth="1"/>
    <col min="536" max="537" width="9.88671875" customWidth="1"/>
    <col min="538" max="538" width="12" customWidth="1"/>
    <col min="539" max="539" width="13.88671875" customWidth="1"/>
    <col min="540" max="540" width="13.109375" customWidth="1"/>
    <col min="541" max="541" width="9.88671875" customWidth="1"/>
    <col min="542" max="542" width="10.88671875" customWidth="1"/>
    <col min="543" max="543" width="9.88671875" customWidth="1"/>
    <col min="544" max="544" width="11.44140625" customWidth="1"/>
    <col min="545" max="545" width="12.5546875" customWidth="1"/>
    <col min="546" max="546" width="16.6640625" customWidth="1"/>
    <col min="769" max="769" width="3.33203125" customWidth="1"/>
    <col min="770" max="770" width="13.5546875" customWidth="1"/>
    <col min="771" max="772" width="11.33203125" customWidth="1"/>
    <col min="773" max="773" width="10.88671875" customWidth="1"/>
    <col min="774" max="774" width="9.6640625" customWidth="1"/>
    <col min="775" max="775" width="9.88671875" customWidth="1"/>
    <col min="776" max="779" width="9.6640625" customWidth="1"/>
    <col min="780" max="780" width="10" customWidth="1"/>
    <col min="781" max="781" width="10.33203125" customWidth="1"/>
    <col min="782" max="782" width="10.44140625" customWidth="1"/>
    <col min="785" max="785" width="10" customWidth="1"/>
    <col min="788" max="788" width="9.88671875" customWidth="1"/>
    <col min="789" max="789" width="10.109375" customWidth="1"/>
    <col min="790" max="790" width="9.6640625" customWidth="1"/>
    <col min="791" max="791" width="11.33203125" customWidth="1"/>
    <col min="792" max="793" width="9.88671875" customWidth="1"/>
    <col min="794" max="794" width="12" customWidth="1"/>
    <col min="795" max="795" width="13.88671875" customWidth="1"/>
    <col min="796" max="796" width="13.109375" customWidth="1"/>
    <col min="797" max="797" width="9.88671875" customWidth="1"/>
    <col min="798" max="798" width="10.88671875" customWidth="1"/>
    <col min="799" max="799" width="9.88671875" customWidth="1"/>
    <col min="800" max="800" width="11.44140625" customWidth="1"/>
    <col min="801" max="801" width="12.5546875" customWidth="1"/>
    <col min="802" max="802" width="16.6640625" customWidth="1"/>
    <col min="1025" max="1025" width="3.33203125" customWidth="1"/>
    <col min="1026" max="1026" width="13.5546875" customWidth="1"/>
    <col min="1027" max="1028" width="11.33203125" customWidth="1"/>
    <col min="1029" max="1029" width="10.88671875" customWidth="1"/>
    <col min="1030" max="1030" width="9.6640625" customWidth="1"/>
    <col min="1031" max="1031" width="9.88671875" customWidth="1"/>
    <col min="1032" max="1035" width="9.6640625" customWidth="1"/>
    <col min="1036" max="1036" width="10" customWidth="1"/>
    <col min="1037" max="1037" width="10.33203125" customWidth="1"/>
    <col min="1038" max="1038" width="10.44140625" customWidth="1"/>
    <col min="1041" max="1041" width="10" customWidth="1"/>
    <col min="1044" max="1044" width="9.88671875" customWidth="1"/>
    <col min="1045" max="1045" width="10.109375" customWidth="1"/>
    <col min="1046" max="1046" width="9.6640625" customWidth="1"/>
    <col min="1047" max="1047" width="11.33203125" customWidth="1"/>
    <col min="1048" max="1049" width="9.88671875" customWidth="1"/>
    <col min="1050" max="1050" width="12" customWidth="1"/>
    <col min="1051" max="1051" width="13.88671875" customWidth="1"/>
    <col min="1052" max="1052" width="13.109375" customWidth="1"/>
    <col min="1053" max="1053" width="9.88671875" customWidth="1"/>
    <col min="1054" max="1054" width="10.88671875" customWidth="1"/>
    <col min="1055" max="1055" width="9.88671875" customWidth="1"/>
    <col min="1056" max="1056" width="11.44140625" customWidth="1"/>
    <col min="1057" max="1057" width="12.5546875" customWidth="1"/>
    <col min="1058" max="1058" width="16.6640625" customWidth="1"/>
    <col min="1281" max="1281" width="3.33203125" customWidth="1"/>
    <col min="1282" max="1282" width="13.5546875" customWidth="1"/>
    <col min="1283" max="1284" width="11.33203125" customWidth="1"/>
    <col min="1285" max="1285" width="10.88671875" customWidth="1"/>
    <col min="1286" max="1286" width="9.6640625" customWidth="1"/>
    <col min="1287" max="1287" width="9.88671875" customWidth="1"/>
    <col min="1288" max="1291" width="9.6640625" customWidth="1"/>
    <col min="1292" max="1292" width="10" customWidth="1"/>
    <col min="1293" max="1293" width="10.33203125" customWidth="1"/>
    <col min="1294" max="1294" width="10.44140625" customWidth="1"/>
    <col min="1297" max="1297" width="10" customWidth="1"/>
    <col min="1300" max="1300" width="9.88671875" customWidth="1"/>
    <col min="1301" max="1301" width="10.109375" customWidth="1"/>
    <col min="1302" max="1302" width="9.6640625" customWidth="1"/>
    <col min="1303" max="1303" width="11.33203125" customWidth="1"/>
    <col min="1304" max="1305" width="9.88671875" customWidth="1"/>
    <col min="1306" max="1306" width="12" customWidth="1"/>
    <col min="1307" max="1307" width="13.88671875" customWidth="1"/>
    <col min="1308" max="1308" width="13.109375" customWidth="1"/>
    <col min="1309" max="1309" width="9.88671875" customWidth="1"/>
    <col min="1310" max="1310" width="10.88671875" customWidth="1"/>
    <col min="1311" max="1311" width="9.88671875" customWidth="1"/>
    <col min="1312" max="1312" width="11.44140625" customWidth="1"/>
    <col min="1313" max="1313" width="12.5546875" customWidth="1"/>
    <col min="1314" max="1314" width="16.6640625" customWidth="1"/>
    <col min="1537" max="1537" width="3.33203125" customWidth="1"/>
    <col min="1538" max="1538" width="13.5546875" customWidth="1"/>
    <col min="1539" max="1540" width="11.33203125" customWidth="1"/>
    <col min="1541" max="1541" width="10.88671875" customWidth="1"/>
    <col min="1542" max="1542" width="9.6640625" customWidth="1"/>
    <col min="1543" max="1543" width="9.88671875" customWidth="1"/>
    <col min="1544" max="1547" width="9.6640625" customWidth="1"/>
    <col min="1548" max="1548" width="10" customWidth="1"/>
    <col min="1549" max="1549" width="10.33203125" customWidth="1"/>
    <col min="1550" max="1550" width="10.44140625" customWidth="1"/>
    <col min="1553" max="1553" width="10" customWidth="1"/>
    <col min="1556" max="1556" width="9.88671875" customWidth="1"/>
    <col min="1557" max="1557" width="10.109375" customWidth="1"/>
    <col min="1558" max="1558" width="9.6640625" customWidth="1"/>
    <col min="1559" max="1559" width="11.33203125" customWidth="1"/>
    <col min="1560" max="1561" width="9.88671875" customWidth="1"/>
    <col min="1562" max="1562" width="12" customWidth="1"/>
    <col min="1563" max="1563" width="13.88671875" customWidth="1"/>
    <col min="1564" max="1564" width="13.109375" customWidth="1"/>
    <col min="1565" max="1565" width="9.88671875" customWidth="1"/>
    <col min="1566" max="1566" width="10.88671875" customWidth="1"/>
    <col min="1567" max="1567" width="9.88671875" customWidth="1"/>
    <col min="1568" max="1568" width="11.44140625" customWidth="1"/>
    <col min="1569" max="1569" width="12.5546875" customWidth="1"/>
    <col min="1570" max="1570" width="16.6640625" customWidth="1"/>
    <col min="1793" max="1793" width="3.33203125" customWidth="1"/>
    <col min="1794" max="1794" width="13.5546875" customWidth="1"/>
    <col min="1795" max="1796" width="11.33203125" customWidth="1"/>
    <col min="1797" max="1797" width="10.88671875" customWidth="1"/>
    <col min="1798" max="1798" width="9.6640625" customWidth="1"/>
    <col min="1799" max="1799" width="9.88671875" customWidth="1"/>
    <col min="1800" max="1803" width="9.6640625" customWidth="1"/>
    <col min="1804" max="1804" width="10" customWidth="1"/>
    <col min="1805" max="1805" width="10.33203125" customWidth="1"/>
    <col min="1806" max="1806" width="10.44140625" customWidth="1"/>
    <col min="1809" max="1809" width="10" customWidth="1"/>
    <col min="1812" max="1812" width="9.88671875" customWidth="1"/>
    <col min="1813" max="1813" width="10.109375" customWidth="1"/>
    <col min="1814" max="1814" width="9.6640625" customWidth="1"/>
    <col min="1815" max="1815" width="11.33203125" customWidth="1"/>
    <col min="1816" max="1817" width="9.88671875" customWidth="1"/>
    <col min="1818" max="1818" width="12" customWidth="1"/>
    <col min="1819" max="1819" width="13.88671875" customWidth="1"/>
    <col min="1820" max="1820" width="13.109375" customWidth="1"/>
    <col min="1821" max="1821" width="9.88671875" customWidth="1"/>
    <col min="1822" max="1822" width="10.88671875" customWidth="1"/>
    <col min="1823" max="1823" width="9.88671875" customWidth="1"/>
    <col min="1824" max="1824" width="11.44140625" customWidth="1"/>
    <col min="1825" max="1825" width="12.5546875" customWidth="1"/>
    <col min="1826" max="1826" width="16.6640625" customWidth="1"/>
    <col min="2049" max="2049" width="3.33203125" customWidth="1"/>
    <col min="2050" max="2050" width="13.5546875" customWidth="1"/>
    <col min="2051" max="2052" width="11.33203125" customWidth="1"/>
    <col min="2053" max="2053" width="10.88671875" customWidth="1"/>
    <col min="2054" max="2054" width="9.6640625" customWidth="1"/>
    <col min="2055" max="2055" width="9.88671875" customWidth="1"/>
    <col min="2056" max="2059" width="9.6640625" customWidth="1"/>
    <col min="2060" max="2060" width="10" customWidth="1"/>
    <col min="2061" max="2061" width="10.33203125" customWidth="1"/>
    <col min="2062" max="2062" width="10.44140625" customWidth="1"/>
    <col min="2065" max="2065" width="10" customWidth="1"/>
    <col min="2068" max="2068" width="9.88671875" customWidth="1"/>
    <col min="2069" max="2069" width="10.109375" customWidth="1"/>
    <col min="2070" max="2070" width="9.6640625" customWidth="1"/>
    <col min="2071" max="2071" width="11.33203125" customWidth="1"/>
    <col min="2072" max="2073" width="9.88671875" customWidth="1"/>
    <col min="2074" max="2074" width="12" customWidth="1"/>
    <col min="2075" max="2075" width="13.88671875" customWidth="1"/>
    <col min="2076" max="2076" width="13.109375" customWidth="1"/>
    <col min="2077" max="2077" width="9.88671875" customWidth="1"/>
    <col min="2078" max="2078" width="10.88671875" customWidth="1"/>
    <col min="2079" max="2079" width="9.88671875" customWidth="1"/>
    <col min="2080" max="2080" width="11.44140625" customWidth="1"/>
    <col min="2081" max="2081" width="12.5546875" customWidth="1"/>
    <col min="2082" max="2082" width="16.6640625" customWidth="1"/>
    <col min="2305" max="2305" width="3.33203125" customWidth="1"/>
    <col min="2306" max="2306" width="13.5546875" customWidth="1"/>
    <col min="2307" max="2308" width="11.33203125" customWidth="1"/>
    <col min="2309" max="2309" width="10.88671875" customWidth="1"/>
    <col min="2310" max="2310" width="9.6640625" customWidth="1"/>
    <col min="2311" max="2311" width="9.88671875" customWidth="1"/>
    <col min="2312" max="2315" width="9.6640625" customWidth="1"/>
    <col min="2316" max="2316" width="10" customWidth="1"/>
    <col min="2317" max="2317" width="10.33203125" customWidth="1"/>
    <col min="2318" max="2318" width="10.44140625" customWidth="1"/>
    <col min="2321" max="2321" width="10" customWidth="1"/>
    <col min="2324" max="2324" width="9.88671875" customWidth="1"/>
    <col min="2325" max="2325" width="10.109375" customWidth="1"/>
    <col min="2326" max="2326" width="9.6640625" customWidth="1"/>
    <col min="2327" max="2327" width="11.33203125" customWidth="1"/>
    <col min="2328" max="2329" width="9.88671875" customWidth="1"/>
    <col min="2330" max="2330" width="12" customWidth="1"/>
    <col min="2331" max="2331" width="13.88671875" customWidth="1"/>
    <col min="2332" max="2332" width="13.109375" customWidth="1"/>
    <col min="2333" max="2333" width="9.88671875" customWidth="1"/>
    <col min="2334" max="2334" width="10.88671875" customWidth="1"/>
    <col min="2335" max="2335" width="9.88671875" customWidth="1"/>
    <col min="2336" max="2336" width="11.44140625" customWidth="1"/>
    <col min="2337" max="2337" width="12.5546875" customWidth="1"/>
    <col min="2338" max="2338" width="16.6640625" customWidth="1"/>
    <col min="2561" max="2561" width="3.33203125" customWidth="1"/>
    <col min="2562" max="2562" width="13.5546875" customWidth="1"/>
    <col min="2563" max="2564" width="11.33203125" customWidth="1"/>
    <col min="2565" max="2565" width="10.88671875" customWidth="1"/>
    <col min="2566" max="2566" width="9.6640625" customWidth="1"/>
    <col min="2567" max="2567" width="9.88671875" customWidth="1"/>
    <col min="2568" max="2571" width="9.6640625" customWidth="1"/>
    <col min="2572" max="2572" width="10" customWidth="1"/>
    <col min="2573" max="2573" width="10.33203125" customWidth="1"/>
    <col min="2574" max="2574" width="10.44140625" customWidth="1"/>
    <col min="2577" max="2577" width="10" customWidth="1"/>
    <col min="2580" max="2580" width="9.88671875" customWidth="1"/>
    <col min="2581" max="2581" width="10.109375" customWidth="1"/>
    <col min="2582" max="2582" width="9.6640625" customWidth="1"/>
    <col min="2583" max="2583" width="11.33203125" customWidth="1"/>
    <col min="2584" max="2585" width="9.88671875" customWidth="1"/>
    <col min="2586" max="2586" width="12" customWidth="1"/>
    <col min="2587" max="2587" width="13.88671875" customWidth="1"/>
    <col min="2588" max="2588" width="13.109375" customWidth="1"/>
    <col min="2589" max="2589" width="9.88671875" customWidth="1"/>
    <col min="2590" max="2590" width="10.88671875" customWidth="1"/>
    <col min="2591" max="2591" width="9.88671875" customWidth="1"/>
    <col min="2592" max="2592" width="11.44140625" customWidth="1"/>
    <col min="2593" max="2593" width="12.5546875" customWidth="1"/>
    <col min="2594" max="2594" width="16.6640625" customWidth="1"/>
    <col min="2817" max="2817" width="3.33203125" customWidth="1"/>
    <col min="2818" max="2818" width="13.5546875" customWidth="1"/>
    <col min="2819" max="2820" width="11.33203125" customWidth="1"/>
    <col min="2821" max="2821" width="10.88671875" customWidth="1"/>
    <col min="2822" max="2822" width="9.6640625" customWidth="1"/>
    <col min="2823" max="2823" width="9.88671875" customWidth="1"/>
    <col min="2824" max="2827" width="9.6640625" customWidth="1"/>
    <col min="2828" max="2828" width="10" customWidth="1"/>
    <col min="2829" max="2829" width="10.33203125" customWidth="1"/>
    <col min="2830" max="2830" width="10.44140625" customWidth="1"/>
    <col min="2833" max="2833" width="10" customWidth="1"/>
    <col min="2836" max="2836" width="9.88671875" customWidth="1"/>
    <col min="2837" max="2837" width="10.109375" customWidth="1"/>
    <col min="2838" max="2838" width="9.6640625" customWidth="1"/>
    <col min="2839" max="2839" width="11.33203125" customWidth="1"/>
    <col min="2840" max="2841" width="9.88671875" customWidth="1"/>
    <col min="2842" max="2842" width="12" customWidth="1"/>
    <col min="2843" max="2843" width="13.88671875" customWidth="1"/>
    <col min="2844" max="2844" width="13.109375" customWidth="1"/>
    <col min="2845" max="2845" width="9.88671875" customWidth="1"/>
    <col min="2846" max="2846" width="10.88671875" customWidth="1"/>
    <col min="2847" max="2847" width="9.88671875" customWidth="1"/>
    <col min="2848" max="2848" width="11.44140625" customWidth="1"/>
    <col min="2849" max="2849" width="12.5546875" customWidth="1"/>
    <col min="2850" max="2850" width="16.6640625" customWidth="1"/>
    <col min="3073" max="3073" width="3.33203125" customWidth="1"/>
    <col min="3074" max="3074" width="13.5546875" customWidth="1"/>
    <col min="3075" max="3076" width="11.33203125" customWidth="1"/>
    <col min="3077" max="3077" width="10.88671875" customWidth="1"/>
    <col min="3078" max="3078" width="9.6640625" customWidth="1"/>
    <col min="3079" max="3079" width="9.88671875" customWidth="1"/>
    <col min="3080" max="3083" width="9.6640625" customWidth="1"/>
    <col min="3084" max="3084" width="10" customWidth="1"/>
    <col min="3085" max="3085" width="10.33203125" customWidth="1"/>
    <col min="3086" max="3086" width="10.44140625" customWidth="1"/>
    <col min="3089" max="3089" width="10" customWidth="1"/>
    <col min="3092" max="3092" width="9.88671875" customWidth="1"/>
    <col min="3093" max="3093" width="10.109375" customWidth="1"/>
    <col min="3094" max="3094" width="9.6640625" customWidth="1"/>
    <col min="3095" max="3095" width="11.33203125" customWidth="1"/>
    <col min="3096" max="3097" width="9.88671875" customWidth="1"/>
    <col min="3098" max="3098" width="12" customWidth="1"/>
    <col min="3099" max="3099" width="13.88671875" customWidth="1"/>
    <col min="3100" max="3100" width="13.109375" customWidth="1"/>
    <col min="3101" max="3101" width="9.88671875" customWidth="1"/>
    <col min="3102" max="3102" width="10.88671875" customWidth="1"/>
    <col min="3103" max="3103" width="9.88671875" customWidth="1"/>
    <col min="3104" max="3104" width="11.44140625" customWidth="1"/>
    <col min="3105" max="3105" width="12.5546875" customWidth="1"/>
    <col min="3106" max="3106" width="16.6640625" customWidth="1"/>
    <col min="3329" max="3329" width="3.33203125" customWidth="1"/>
    <col min="3330" max="3330" width="13.5546875" customWidth="1"/>
    <col min="3331" max="3332" width="11.33203125" customWidth="1"/>
    <col min="3333" max="3333" width="10.88671875" customWidth="1"/>
    <col min="3334" max="3334" width="9.6640625" customWidth="1"/>
    <col min="3335" max="3335" width="9.88671875" customWidth="1"/>
    <col min="3336" max="3339" width="9.6640625" customWidth="1"/>
    <col min="3340" max="3340" width="10" customWidth="1"/>
    <col min="3341" max="3341" width="10.33203125" customWidth="1"/>
    <col min="3342" max="3342" width="10.44140625" customWidth="1"/>
    <col min="3345" max="3345" width="10" customWidth="1"/>
    <col min="3348" max="3348" width="9.88671875" customWidth="1"/>
    <col min="3349" max="3349" width="10.109375" customWidth="1"/>
    <col min="3350" max="3350" width="9.6640625" customWidth="1"/>
    <col min="3351" max="3351" width="11.33203125" customWidth="1"/>
    <col min="3352" max="3353" width="9.88671875" customWidth="1"/>
    <col min="3354" max="3354" width="12" customWidth="1"/>
    <col min="3355" max="3355" width="13.88671875" customWidth="1"/>
    <col min="3356" max="3356" width="13.109375" customWidth="1"/>
    <col min="3357" max="3357" width="9.88671875" customWidth="1"/>
    <col min="3358" max="3358" width="10.88671875" customWidth="1"/>
    <col min="3359" max="3359" width="9.88671875" customWidth="1"/>
    <col min="3360" max="3360" width="11.44140625" customWidth="1"/>
    <col min="3361" max="3361" width="12.5546875" customWidth="1"/>
    <col min="3362" max="3362" width="16.6640625" customWidth="1"/>
    <col min="3585" max="3585" width="3.33203125" customWidth="1"/>
    <col min="3586" max="3586" width="13.5546875" customWidth="1"/>
    <col min="3587" max="3588" width="11.33203125" customWidth="1"/>
    <col min="3589" max="3589" width="10.88671875" customWidth="1"/>
    <col min="3590" max="3590" width="9.6640625" customWidth="1"/>
    <col min="3591" max="3591" width="9.88671875" customWidth="1"/>
    <col min="3592" max="3595" width="9.6640625" customWidth="1"/>
    <col min="3596" max="3596" width="10" customWidth="1"/>
    <col min="3597" max="3597" width="10.33203125" customWidth="1"/>
    <col min="3598" max="3598" width="10.44140625" customWidth="1"/>
    <col min="3601" max="3601" width="10" customWidth="1"/>
    <col min="3604" max="3604" width="9.88671875" customWidth="1"/>
    <col min="3605" max="3605" width="10.109375" customWidth="1"/>
    <col min="3606" max="3606" width="9.6640625" customWidth="1"/>
    <col min="3607" max="3607" width="11.33203125" customWidth="1"/>
    <col min="3608" max="3609" width="9.88671875" customWidth="1"/>
    <col min="3610" max="3610" width="12" customWidth="1"/>
    <col min="3611" max="3611" width="13.88671875" customWidth="1"/>
    <col min="3612" max="3612" width="13.109375" customWidth="1"/>
    <col min="3613" max="3613" width="9.88671875" customWidth="1"/>
    <col min="3614" max="3614" width="10.88671875" customWidth="1"/>
    <col min="3615" max="3615" width="9.88671875" customWidth="1"/>
    <col min="3616" max="3616" width="11.44140625" customWidth="1"/>
    <col min="3617" max="3617" width="12.5546875" customWidth="1"/>
    <col min="3618" max="3618" width="16.6640625" customWidth="1"/>
    <col min="3841" max="3841" width="3.33203125" customWidth="1"/>
    <col min="3842" max="3842" width="13.5546875" customWidth="1"/>
    <col min="3843" max="3844" width="11.33203125" customWidth="1"/>
    <col min="3845" max="3845" width="10.88671875" customWidth="1"/>
    <col min="3846" max="3846" width="9.6640625" customWidth="1"/>
    <col min="3847" max="3847" width="9.88671875" customWidth="1"/>
    <col min="3848" max="3851" width="9.6640625" customWidth="1"/>
    <col min="3852" max="3852" width="10" customWidth="1"/>
    <col min="3853" max="3853" width="10.33203125" customWidth="1"/>
    <col min="3854" max="3854" width="10.44140625" customWidth="1"/>
    <col min="3857" max="3857" width="10" customWidth="1"/>
    <col min="3860" max="3860" width="9.88671875" customWidth="1"/>
    <col min="3861" max="3861" width="10.109375" customWidth="1"/>
    <col min="3862" max="3862" width="9.6640625" customWidth="1"/>
    <col min="3863" max="3863" width="11.33203125" customWidth="1"/>
    <col min="3864" max="3865" width="9.88671875" customWidth="1"/>
    <col min="3866" max="3866" width="12" customWidth="1"/>
    <col min="3867" max="3867" width="13.88671875" customWidth="1"/>
    <col min="3868" max="3868" width="13.109375" customWidth="1"/>
    <col min="3869" max="3869" width="9.88671875" customWidth="1"/>
    <col min="3870" max="3870" width="10.88671875" customWidth="1"/>
    <col min="3871" max="3871" width="9.88671875" customWidth="1"/>
    <col min="3872" max="3872" width="11.44140625" customWidth="1"/>
    <col min="3873" max="3873" width="12.5546875" customWidth="1"/>
    <col min="3874" max="3874" width="16.6640625" customWidth="1"/>
    <col min="4097" max="4097" width="3.33203125" customWidth="1"/>
    <col min="4098" max="4098" width="13.5546875" customWidth="1"/>
    <col min="4099" max="4100" width="11.33203125" customWidth="1"/>
    <col min="4101" max="4101" width="10.88671875" customWidth="1"/>
    <col min="4102" max="4102" width="9.6640625" customWidth="1"/>
    <col min="4103" max="4103" width="9.88671875" customWidth="1"/>
    <col min="4104" max="4107" width="9.6640625" customWidth="1"/>
    <col min="4108" max="4108" width="10" customWidth="1"/>
    <col min="4109" max="4109" width="10.33203125" customWidth="1"/>
    <col min="4110" max="4110" width="10.44140625" customWidth="1"/>
    <col min="4113" max="4113" width="10" customWidth="1"/>
    <col min="4116" max="4116" width="9.88671875" customWidth="1"/>
    <col min="4117" max="4117" width="10.109375" customWidth="1"/>
    <col min="4118" max="4118" width="9.6640625" customWidth="1"/>
    <col min="4119" max="4119" width="11.33203125" customWidth="1"/>
    <col min="4120" max="4121" width="9.88671875" customWidth="1"/>
    <col min="4122" max="4122" width="12" customWidth="1"/>
    <col min="4123" max="4123" width="13.88671875" customWidth="1"/>
    <col min="4124" max="4124" width="13.109375" customWidth="1"/>
    <col min="4125" max="4125" width="9.88671875" customWidth="1"/>
    <col min="4126" max="4126" width="10.88671875" customWidth="1"/>
    <col min="4127" max="4127" width="9.88671875" customWidth="1"/>
    <col min="4128" max="4128" width="11.44140625" customWidth="1"/>
    <col min="4129" max="4129" width="12.5546875" customWidth="1"/>
    <col min="4130" max="4130" width="16.6640625" customWidth="1"/>
    <col min="4353" max="4353" width="3.33203125" customWidth="1"/>
    <col min="4354" max="4354" width="13.5546875" customWidth="1"/>
    <col min="4355" max="4356" width="11.33203125" customWidth="1"/>
    <col min="4357" max="4357" width="10.88671875" customWidth="1"/>
    <col min="4358" max="4358" width="9.6640625" customWidth="1"/>
    <col min="4359" max="4359" width="9.88671875" customWidth="1"/>
    <col min="4360" max="4363" width="9.6640625" customWidth="1"/>
    <col min="4364" max="4364" width="10" customWidth="1"/>
    <col min="4365" max="4365" width="10.33203125" customWidth="1"/>
    <col min="4366" max="4366" width="10.44140625" customWidth="1"/>
    <col min="4369" max="4369" width="10" customWidth="1"/>
    <col min="4372" max="4372" width="9.88671875" customWidth="1"/>
    <col min="4373" max="4373" width="10.109375" customWidth="1"/>
    <col min="4374" max="4374" width="9.6640625" customWidth="1"/>
    <col min="4375" max="4375" width="11.33203125" customWidth="1"/>
    <col min="4376" max="4377" width="9.88671875" customWidth="1"/>
    <col min="4378" max="4378" width="12" customWidth="1"/>
    <col min="4379" max="4379" width="13.88671875" customWidth="1"/>
    <col min="4380" max="4380" width="13.109375" customWidth="1"/>
    <col min="4381" max="4381" width="9.88671875" customWidth="1"/>
    <col min="4382" max="4382" width="10.88671875" customWidth="1"/>
    <col min="4383" max="4383" width="9.88671875" customWidth="1"/>
    <col min="4384" max="4384" width="11.44140625" customWidth="1"/>
    <col min="4385" max="4385" width="12.5546875" customWidth="1"/>
    <col min="4386" max="4386" width="16.6640625" customWidth="1"/>
    <col min="4609" max="4609" width="3.33203125" customWidth="1"/>
    <col min="4610" max="4610" width="13.5546875" customWidth="1"/>
    <col min="4611" max="4612" width="11.33203125" customWidth="1"/>
    <col min="4613" max="4613" width="10.88671875" customWidth="1"/>
    <col min="4614" max="4614" width="9.6640625" customWidth="1"/>
    <col min="4615" max="4615" width="9.88671875" customWidth="1"/>
    <col min="4616" max="4619" width="9.6640625" customWidth="1"/>
    <col min="4620" max="4620" width="10" customWidth="1"/>
    <col min="4621" max="4621" width="10.33203125" customWidth="1"/>
    <col min="4622" max="4622" width="10.44140625" customWidth="1"/>
    <col min="4625" max="4625" width="10" customWidth="1"/>
    <col min="4628" max="4628" width="9.88671875" customWidth="1"/>
    <col min="4629" max="4629" width="10.109375" customWidth="1"/>
    <col min="4630" max="4630" width="9.6640625" customWidth="1"/>
    <col min="4631" max="4631" width="11.33203125" customWidth="1"/>
    <col min="4632" max="4633" width="9.88671875" customWidth="1"/>
    <col min="4634" max="4634" width="12" customWidth="1"/>
    <col min="4635" max="4635" width="13.88671875" customWidth="1"/>
    <col min="4636" max="4636" width="13.109375" customWidth="1"/>
    <col min="4637" max="4637" width="9.88671875" customWidth="1"/>
    <col min="4638" max="4638" width="10.88671875" customWidth="1"/>
    <col min="4639" max="4639" width="9.88671875" customWidth="1"/>
    <col min="4640" max="4640" width="11.44140625" customWidth="1"/>
    <col min="4641" max="4641" width="12.5546875" customWidth="1"/>
    <col min="4642" max="4642" width="16.6640625" customWidth="1"/>
    <col min="4865" max="4865" width="3.33203125" customWidth="1"/>
    <col min="4866" max="4866" width="13.5546875" customWidth="1"/>
    <col min="4867" max="4868" width="11.33203125" customWidth="1"/>
    <col min="4869" max="4869" width="10.88671875" customWidth="1"/>
    <col min="4870" max="4870" width="9.6640625" customWidth="1"/>
    <col min="4871" max="4871" width="9.88671875" customWidth="1"/>
    <col min="4872" max="4875" width="9.6640625" customWidth="1"/>
    <col min="4876" max="4876" width="10" customWidth="1"/>
    <col min="4877" max="4877" width="10.33203125" customWidth="1"/>
    <col min="4878" max="4878" width="10.44140625" customWidth="1"/>
    <col min="4881" max="4881" width="10" customWidth="1"/>
    <col min="4884" max="4884" width="9.88671875" customWidth="1"/>
    <col min="4885" max="4885" width="10.109375" customWidth="1"/>
    <col min="4886" max="4886" width="9.6640625" customWidth="1"/>
    <col min="4887" max="4887" width="11.33203125" customWidth="1"/>
    <col min="4888" max="4889" width="9.88671875" customWidth="1"/>
    <col min="4890" max="4890" width="12" customWidth="1"/>
    <col min="4891" max="4891" width="13.88671875" customWidth="1"/>
    <col min="4892" max="4892" width="13.109375" customWidth="1"/>
    <col min="4893" max="4893" width="9.88671875" customWidth="1"/>
    <col min="4894" max="4894" width="10.88671875" customWidth="1"/>
    <col min="4895" max="4895" width="9.88671875" customWidth="1"/>
    <col min="4896" max="4896" width="11.44140625" customWidth="1"/>
    <col min="4897" max="4897" width="12.5546875" customWidth="1"/>
    <col min="4898" max="4898" width="16.6640625" customWidth="1"/>
    <col min="5121" max="5121" width="3.33203125" customWidth="1"/>
    <col min="5122" max="5122" width="13.5546875" customWidth="1"/>
    <col min="5123" max="5124" width="11.33203125" customWidth="1"/>
    <col min="5125" max="5125" width="10.88671875" customWidth="1"/>
    <col min="5126" max="5126" width="9.6640625" customWidth="1"/>
    <col min="5127" max="5127" width="9.88671875" customWidth="1"/>
    <col min="5128" max="5131" width="9.6640625" customWidth="1"/>
    <col min="5132" max="5132" width="10" customWidth="1"/>
    <col min="5133" max="5133" width="10.33203125" customWidth="1"/>
    <col min="5134" max="5134" width="10.44140625" customWidth="1"/>
    <col min="5137" max="5137" width="10" customWidth="1"/>
    <col min="5140" max="5140" width="9.88671875" customWidth="1"/>
    <col min="5141" max="5141" width="10.109375" customWidth="1"/>
    <col min="5142" max="5142" width="9.6640625" customWidth="1"/>
    <col min="5143" max="5143" width="11.33203125" customWidth="1"/>
    <col min="5144" max="5145" width="9.88671875" customWidth="1"/>
    <col min="5146" max="5146" width="12" customWidth="1"/>
    <col min="5147" max="5147" width="13.88671875" customWidth="1"/>
    <col min="5148" max="5148" width="13.109375" customWidth="1"/>
    <col min="5149" max="5149" width="9.88671875" customWidth="1"/>
    <col min="5150" max="5150" width="10.88671875" customWidth="1"/>
    <col min="5151" max="5151" width="9.88671875" customWidth="1"/>
    <col min="5152" max="5152" width="11.44140625" customWidth="1"/>
    <col min="5153" max="5153" width="12.5546875" customWidth="1"/>
    <col min="5154" max="5154" width="16.6640625" customWidth="1"/>
    <col min="5377" max="5377" width="3.33203125" customWidth="1"/>
    <col min="5378" max="5378" width="13.5546875" customWidth="1"/>
    <col min="5379" max="5380" width="11.33203125" customWidth="1"/>
    <col min="5381" max="5381" width="10.88671875" customWidth="1"/>
    <col min="5382" max="5382" width="9.6640625" customWidth="1"/>
    <col min="5383" max="5383" width="9.88671875" customWidth="1"/>
    <col min="5384" max="5387" width="9.6640625" customWidth="1"/>
    <col min="5388" max="5388" width="10" customWidth="1"/>
    <col min="5389" max="5389" width="10.33203125" customWidth="1"/>
    <col min="5390" max="5390" width="10.44140625" customWidth="1"/>
    <col min="5393" max="5393" width="10" customWidth="1"/>
    <col min="5396" max="5396" width="9.88671875" customWidth="1"/>
    <col min="5397" max="5397" width="10.109375" customWidth="1"/>
    <col min="5398" max="5398" width="9.6640625" customWidth="1"/>
    <col min="5399" max="5399" width="11.33203125" customWidth="1"/>
    <col min="5400" max="5401" width="9.88671875" customWidth="1"/>
    <col min="5402" max="5402" width="12" customWidth="1"/>
    <col min="5403" max="5403" width="13.88671875" customWidth="1"/>
    <col min="5404" max="5404" width="13.109375" customWidth="1"/>
    <col min="5405" max="5405" width="9.88671875" customWidth="1"/>
    <col min="5406" max="5406" width="10.88671875" customWidth="1"/>
    <col min="5407" max="5407" width="9.88671875" customWidth="1"/>
    <col min="5408" max="5408" width="11.44140625" customWidth="1"/>
    <col min="5409" max="5409" width="12.5546875" customWidth="1"/>
    <col min="5410" max="5410" width="16.6640625" customWidth="1"/>
    <col min="5633" max="5633" width="3.33203125" customWidth="1"/>
    <col min="5634" max="5634" width="13.5546875" customWidth="1"/>
    <col min="5635" max="5636" width="11.33203125" customWidth="1"/>
    <col min="5637" max="5637" width="10.88671875" customWidth="1"/>
    <col min="5638" max="5638" width="9.6640625" customWidth="1"/>
    <col min="5639" max="5639" width="9.88671875" customWidth="1"/>
    <col min="5640" max="5643" width="9.6640625" customWidth="1"/>
    <col min="5644" max="5644" width="10" customWidth="1"/>
    <col min="5645" max="5645" width="10.33203125" customWidth="1"/>
    <col min="5646" max="5646" width="10.44140625" customWidth="1"/>
    <col min="5649" max="5649" width="10" customWidth="1"/>
    <col min="5652" max="5652" width="9.88671875" customWidth="1"/>
    <col min="5653" max="5653" width="10.109375" customWidth="1"/>
    <col min="5654" max="5654" width="9.6640625" customWidth="1"/>
    <col min="5655" max="5655" width="11.33203125" customWidth="1"/>
    <col min="5656" max="5657" width="9.88671875" customWidth="1"/>
    <col min="5658" max="5658" width="12" customWidth="1"/>
    <col min="5659" max="5659" width="13.88671875" customWidth="1"/>
    <col min="5660" max="5660" width="13.109375" customWidth="1"/>
    <col min="5661" max="5661" width="9.88671875" customWidth="1"/>
    <col min="5662" max="5662" width="10.88671875" customWidth="1"/>
    <col min="5663" max="5663" width="9.88671875" customWidth="1"/>
    <col min="5664" max="5664" width="11.44140625" customWidth="1"/>
    <col min="5665" max="5665" width="12.5546875" customWidth="1"/>
    <col min="5666" max="5666" width="16.6640625" customWidth="1"/>
    <col min="5889" max="5889" width="3.33203125" customWidth="1"/>
    <col min="5890" max="5890" width="13.5546875" customWidth="1"/>
    <col min="5891" max="5892" width="11.33203125" customWidth="1"/>
    <col min="5893" max="5893" width="10.88671875" customWidth="1"/>
    <col min="5894" max="5894" width="9.6640625" customWidth="1"/>
    <col min="5895" max="5895" width="9.88671875" customWidth="1"/>
    <col min="5896" max="5899" width="9.6640625" customWidth="1"/>
    <col min="5900" max="5900" width="10" customWidth="1"/>
    <col min="5901" max="5901" width="10.33203125" customWidth="1"/>
    <col min="5902" max="5902" width="10.44140625" customWidth="1"/>
    <col min="5905" max="5905" width="10" customWidth="1"/>
    <col min="5908" max="5908" width="9.88671875" customWidth="1"/>
    <col min="5909" max="5909" width="10.109375" customWidth="1"/>
    <col min="5910" max="5910" width="9.6640625" customWidth="1"/>
    <col min="5911" max="5911" width="11.33203125" customWidth="1"/>
    <col min="5912" max="5913" width="9.88671875" customWidth="1"/>
    <col min="5914" max="5914" width="12" customWidth="1"/>
    <col min="5915" max="5915" width="13.88671875" customWidth="1"/>
    <col min="5916" max="5916" width="13.109375" customWidth="1"/>
    <col min="5917" max="5917" width="9.88671875" customWidth="1"/>
    <col min="5918" max="5918" width="10.88671875" customWidth="1"/>
    <col min="5919" max="5919" width="9.88671875" customWidth="1"/>
    <col min="5920" max="5920" width="11.44140625" customWidth="1"/>
    <col min="5921" max="5921" width="12.5546875" customWidth="1"/>
    <col min="5922" max="5922" width="16.6640625" customWidth="1"/>
    <col min="6145" max="6145" width="3.33203125" customWidth="1"/>
    <col min="6146" max="6146" width="13.5546875" customWidth="1"/>
    <col min="6147" max="6148" width="11.33203125" customWidth="1"/>
    <col min="6149" max="6149" width="10.88671875" customWidth="1"/>
    <col min="6150" max="6150" width="9.6640625" customWidth="1"/>
    <col min="6151" max="6151" width="9.88671875" customWidth="1"/>
    <col min="6152" max="6155" width="9.6640625" customWidth="1"/>
    <col min="6156" max="6156" width="10" customWidth="1"/>
    <col min="6157" max="6157" width="10.33203125" customWidth="1"/>
    <col min="6158" max="6158" width="10.44140625" customWidth="1"/>
    <col min="6161" max="6161" width="10" customWidth="1"/>
    <col min="6164" max="6164" width="9.88671875" customWidth="1"/>
    <col min="6165" max="6165" width="10.109375" customWidth="1"/>
    <col min="6166" max="6166" width="9.6640625" customWidth="1"/>
    <col min="6167" max="6167" width="11.33203125" customWidth="1"/>
    <col min="6168" max="6169" width="9.88671875" customWidth="1"/>
    <col min="6170" max="6170" width="12" customWidth="1"/>
    <col min="6171" max="6171" width="13.88671875" customWidth="1"/>
    <col min="6172" max="6172" width="13.109375" customWidth="1"/>
    <col min="6173" max="6173" width="9.88671875" customWidth="1"/>
    <col min="6174" max="6174" width="10.88671875" customWidth="1"/>
    <col min="6175" max="6175" width="9.88671875" customWidth="1"/>
    <col min="6176" max="6176" width="11.44140625" customWidth="1"/>
    <col min="6177" max="6177" width="12.5546875" customWidth="1"/>
    <col min="6178" max="6178" width="16.6640625" customWidth="1"/>
    <col min="6401" max="6401" width="3.33203125" customWidth="1"/>
    <col min="6402" max="6402" width="13.5546875" customWidth="1"/>
    <col min="6403" max="6404" width="11.33203125" customWidth="1"/>
    <col min="6405" max="6405" width="10.88671875" customWidth="1"/>
    <col min="6406" max="6406" width="9.6640625" customWidth="1"/>
    <col min="6407" max="6407" width="9.88671875" customWidth="1"/>
    <col min="6408" max="6411" width="9.6640625" customWidth="1"/>
    <col min="6412" max="6412" width="10" customWidth="1"/>
    <col min="6413" max="6413" width="10.33203125" customWidth="1"/>
    <col min="6414" max="6414" width="10.44140625" customWidth="1"/>
    <col min="6417" max="6417" width="10" customWidth="1"/>
    <col min="6420" max="6420" width="9.88671875" customWidth="1"/>
    <col min="6421" max="6421" width="10.109375" customWidth="1"/>
    <col min="6422" max="6422" width="9.6640625" customWidth="1"/>
    <col min="6423" max="6423" width="11.33203125" customWidth="1"/>
    <col min="6424" max="6425" width="9.88671875" customWidth="1"/>
    <col min="6426" max="6426" width="12" customWidth="1"/>
    <col min="6427" max="6427" width="13.88671875" customWidth="1"/>
    <col min="6428" max="6428" width="13.109375" customWidth="1"/>
    <col min="6429" max="6429" width="9.88671875" customWidth="1"/>
    <col min="6430" max="6430" width="10.88671875" customWidth="1"/>
    <col min="6431" max="6431" width="9.88671875" customWidth="1"/>
    <col min="6432" max="6432" width="11.44140625" customWidth="1"/>
    <col min="6433" max="6433" width="12.5546875" customWidth="1"/>
    <col min="6434" max="6434" width="16.6640625" customWidth="1"/>
    <col min="6657" max="6657" width="3.33203125" customWidth="1"/>
    <col min="6658" max="6658" width="13.5546875" customWidth="1"/>
    <col min="6659" max="6660" width="11.33203125" customWidth="1"/>
    <col min="6661" max="6661" width="10.88671875" customWidth="1"/>
    <col min="6662" max="6662" width="9.6640625" customWidth="1"/>
    <col min="6663" max="6663" width="9.88671875" customWidth="1"/>
    <col min="6664" max="6667" width="9.6640625" customWidth="1"/>
    <col min="6668" max="6668" width="10" customWidth="1"/>
    <col min="6669" max="6669" width="10.33203125" customWidth="1"/>
    <col min="6670" max="6670" width="10.44140625" customWidth="1"/>
    <col min="6673" max="6673" width="10" customWidth="1"/>
    <col min="6676" max="6676" width="9.88671875" customWidth="1"/>
    <col min="6677" max="6677" width="10.109375" customWidth="1"/>
    <col min="6678" max="6678" width="9.6640625" customWidth="1"/>
    <col min="6679" max="6679" width="11.33203125" customWidth="1"/>
    <col min="6680" max="6681" width="9.88671875" customWidth="1"/>
    <col min="6682" max="6682" width="12" customWidth="1"/>
    <col min="6683" max="6683" width="13.88671875" customWidth="1"/>
    <col min="6684" max="6684" width="13.109375" customWidth="1"/>
    <col min="6685" max="6685" width="9.88671875" customWidth="1"/>
    <col min="6686" max="6686" width="10.88671875" customWidth="1"/>
    <col min="6687" max="6687" width="9.88671875" customWidth="1"/>
    <col min="6688" max="6688" width="11.44140625" customWidth="1"/>
    <col min="6689" max="6689" width="12.5546875" customWidth="1"/>
    <col min="6690" max="6690" width="16.6640625" customWidth="1"/>
    <col min="6913" max="6913" width="3.33203125" customWidth="1"/>
    <col min="6914" max="6914" width="13.5546875" customWidth="1"/>
    <col min="6915" max="6916" width="11.33203125" customWidth="1"/>
    <col min="6917" max="6917" width="10.88671875" customWidth="1"/>
    <col min="6918" max="6918" width="9.6640625" customWidth="1"/>
    <col min="6919" max="6919" width="9.88671875" customWidth="1"/>
    <col min="6920" max="6923" width="9.6640625" customWidth="1"/>
    <col min="6924" max="6924" width="10" customWidth="1"/>
    <col min="6925" max="6925" width="10.33203125" customWidth="1"/>
    <col min="6926" max="6926" width="10.44140625" customWidth="1"/>
    <col min="6929" max="6929" width="10" customWidth="1"/>
    <col min="6932" max="6932" width="9.88671875" customWidth="1"/>
    <col min="6933" max="6933" width="10.109375" customWidth="1"/>
    <col min="6934" max="6934" width="9.6640625" customWidth="1"/>
    <col min="6935" max="6935" width="11.33203125" customWidth="1"/>
    <col min="6936" max="6937" width="9.88671875" customWidth="1"/>
    <col min="6938" max="6938" width="12" customWidth="1"/>
    <col min="6939" max="6939" width="13.88671875" customWidth="1"/>
    <col min="6940" max="6940" width="13.109375" customWidth="1"/>
    <col min="6941" max="6941" width="9.88671875" customWidth="1"/>
    <col min="6942" max="6942" width="10.88671875" customWidth="1"/>
    <col min="6943" max="6943" width="9.88671875" customWidth="1"/>
    <col min="6944" max="6944" width="11.44140625" customWidth="1"/>
    <col min="6945" max="6945" width="12.5546875" customWidth="1"/>
    <col min="6946" max="6946" width="16.6640625" customWidth="1"/>
    <col min="7169" max="7169" width="3.33203125" customWidth="1"/>
    <col min="7170" max="7170" width="13.5546875" customWidth="1"/>
    <col min="7171" max="7172" width="11.33203125" customWidth="1"/>
    <col min="7173" max="7173" width="10.88671875" customWidth="1"/>
    <col min="7174" max="7174" width="9.6640625" customWidth="1"/>
    <col min="7175" max="7175" width="9.88671875" customWidth="1"/>
    <col min="7176" max="7179" width="9.6640625" customWidth="1"/>
    <col min="7180" max="7180" width="10" customWidth="1"/>
    <col min="7181" max="7181" width="10.33203125" customWidth="1"/>
    <col min="7182" max="7182" width="10.44140625" customWidth="1"/>
    <col min="7185" max="7185" width="10" customWidth="1"/>
    <col min="7188" max="7188" width="9.88671875" customWidth="1"/>
    <col min="7189" max="7189" width="10.109375" customWidth="1"/>
    <col min="7190" max="7190" width="9.6640625" customWidth="1"/>
    <col min="7191" max="7191" width="11.33203125" customWidth="1"/>
    <col min="7192" max="7193" width="9.88671875" customWidth="1"/>
    <col min="7194" max="7194" width="12" customWidth="1"/>
    <col min="7195" max="7195" width="13.88671875" customWidth="1"/>
    <col min="7196" max="7196" width="13.109375" customWidth="1"/>
    <col min="7197" max="7197" width="9.88671875" customWidth="1"/>
    <col min="7198" max="7198" width="10.88671875" customWidth="1"/>
    <col min="7199" max="7199" width="9.88671875" customWidth="1"/>
    <col min="7200" max="7200" width="11.44140625" customWidth="1"/>
    <col min="7201" max="7201" width="12.5546875" customWidth="1"/>
    <col min="7202" max="7202" width="16.6640625" customWidth="1"/>
    <col min="7425" max="7425" width="3.33203125" customWidth="1"/>
    <col min="7426" max="7426" width="13.5546875" customWidth="1"/>
    <col min="7427" max="7428" width="11.33203125" customWidth="1"/>
    <col min="7429" max="7429" width="10.88671875" customWidth="1"/>
    <col min="7430" max="7430" width="9.6640625" customWidth="1"/>
    <col min="7431" max="7431" width="9.88671875" customWidth="1"/>
    <col min="7432" max="7435" width="9.6640625" customWidth="1"/>
    <col min="7436" max="7436" width="10" customWidth="1"/>
    <col min="7437" max="7437" width="10.33203125" customWidth="1"/>
    <col min="7438" max="7438" width="10.44140625" customWidth="1"/>
    <col min="7441" max="7441" width="10" customWidth="1"/>
    <col min="7444" max="7444" width="9.88671875" customWidth="1"/>
    <col min="7445" max="7445" width="10.109375" customWidth="1"/>
    <col min="7446" max="7446" width="9.6640625" customWidth="1"/>
    <col min="7447" max="7447" width="11.33203125" customWidth="1"/>
    <col min="7448" max="7449" width="9.88671875" customWidth="1"/>
    <col min="7450" max="7450" width="12" customWidth="1"/>
    <col min="7451" max="7451" width="13.88671875" customWidth="1"/>
    <col min="7452" max="7452" width="13.109375" customWidth="1"/>
    <col min="7453" max="7453" width="9.88671875" customWidth="1"/>
    <col min="7454" max="7454" width="10.88671875" customWidth="1"/>
    <col min="7455" max="7455" width="9.88671875" customWidth="1"/>
    <col min="7456" max="7456" width="11.44140625" customWidth="1"/>
    <col min="7457" max="7457" width="12.5546875" customWidth="1"/>
    <col min="7458" max="7458" width="16.6640625" customWidth="1"/>
    <col min="7681" max="7681" width="3.33203125" customWidth="1"/>
    <col min="7682" max="7682" width="13.5546875" customWidth="1"/>
    <col min="7683" max="7684" width="11.33203125" customWidth="1"/>
    <col min="7685" max="7685" width="10.88671875" customWidth="1"/>
    <col min="7686" max="7686" width="9.6640625" customWidth="1"/>
    <col min="7687" max="7687" width="9.88671875" customWidth="1"/>
    <col min="7688" max="7691" width="9.6640625" customWidth="1"/>
    <col min="7692" max="7692" width="10" customWidth="1"/>
    <col min="7693" max="7693" width="10.33203125" customWidth="1"/>
    <col min="7694" max="7694" width="10.44140625" customWidth="1"/>
    <col min="7697" max="7697" width="10" customWidth="1"/>
    <col min="7700" max="7700" width="9.88671875" customWidth="1"/>
    <col min="7701" max="7701" width="10.109375" customWidth="1"/>
    <col min="7702" max="7702" width="9.6640625" customWidth="1"/>
    <col min="7703" max="7703" width="11.33203125" customWidth="1"/>
    <col min="7704" max="7705" width="9.88671875" customWidth="1"/>
    <col min="7706" max="7706" width="12" customWidth="1"/>
    <col min="7707" max="7707" width="13.88671875" customWidth="1"/>
    <col min="7708" max="7708" width="13.109375" customWidth="1"/>
    <col min="7709" max="7709" width="9.88671875" customWidth="1"/>
    <col min="7710" max="7710" width="10.88671875" customWidth="1"/>
    <col min="7711" max="7711" width="9.88671875" customWidth="1"/>
    <col min="7712" max="7712" width="11.44140625" customWidth="1"/>
    <col min="7713" max="7713" width="12.5546875" customWidth="1"/>
    <col min="7714" max="7714" width="16.6640625" customWidth="1"/>
    <col min="7937" max="7937" width="3.33203125" customWidth="1"/>
    <col min="7938" max="7938" width="13.5546875" customWidth="1"/>
    <col min="7939" max="7940" width="11.33203125" customWidth="1"/>
    <col min="7941" max="7941" width="10.88671875" customWidth="1"/>
    <col min="7942" max="7942" width="9.6640625" customWidth="1"/>
    <col min="7943" max="7943" width="9.88671875" customWidth="1"/>
    <col min="7944" max="7947" width="9.6640625" customWidth="1"/>
    <col min="7948" max="7948" width="10" customWidth="1"/>
    <col min="7949" max="7949" width="10.33203125" customWidth="1"/>
    <col min="7950" max="7950" width="10.44140625" customWidth="1"/>
    <col min="7953" max="7953" width="10" customWidth="1"/>
    <col min="7956" max="7956" width="9.88671875" customWidth="1"/>
    <col min="7957" max="7957" width="10.109375" customWidth="1"/>
    <col min="7958" max="7958" width="9.6640625" customWidth="1"/>
    <col min="7959" max="7959" width="11.33203125" customWidth="1"/>
    <col min="7960" max="7961" width="9.88671875" customWidth="1"/>
    <col min="7962" max="7962" width="12" customWidth="1"/>
    <col min="7963" max="7963" width="13.88671875" customWidth="1"/>
    <col min="7964" max="7964" width="13.109375" customWidth="1"/>
    <col min="7965" max="7965" width="9.88671875" customWidth="1"/>
    <col min="7966" max="7966" width="10.88671875" customWidth="1"/>
    <col min="7967" max="7967" width="9.88671875" customWidth="1"/>
    <col min="7968" max="7968" width="11.44140625" customWidth="1"/>
    <col min="7969" max="7969" width="12.5546875" customWidth="1"/>
    <col min="7970" max="7970" width="16.6640625" customWidth="1"/>
    <col min="8193" max="8193" width="3.33203125" customWidth="1"/>
    <col min="8194" max="8194" width="13.5546875" customWidth="1"/>
    <col min="8195" max="8196" width="11.33203125" customWidth="1"/>
    <col min="8197" max="8197" width="10.88671875" customWidth="1"/>
    <col min="8198" max="8198" width="9.6640625" customWidth="1"/>
    <col min="8199" max="8199" width="9.88671875" customWidth="1"/>
    <col min="8200" max="8203" width="9.6640625" customWidth="1"/>
    <col min="8204" max="8204" width="10" customWidth="1"/>
    <col min="8205" max="8205" width="10.33203125" customWidth="1"/>
    <col min="8206" max="8206" width="10.44140625" customWidth="1"/>
    <col min="8209" max="8209" width="10" customWidth="1"/>
    <col min="8212" max="8212" width="9.88671875" customWidth="1"/>
    <col min="8213" max="8213" width="10.109375" customWidth="1"/>
    <col min="8214" max="8214" width="9.6640625" customWidth="1"/>
    <col min="8215" max="8215" width="11.33203125" customWidth="1"/>
    <col min="8216" max="8217" width="9.88671875" customWidth="1"/>
    <col min="8218" max="8218" width="12" customWidth="1"/>
    <col min="8219" max="8219" width="13.88671875" customWidth="1"/>
    <col min="8220" max="8220" width="13.109375" customWidth="1"/>
    <col min="8221" max="8221" width="9.88671875" customWidth="1"/>
    <col min="8222" max="8222" width="10.88671875" customWidth="1"/>
    <col min="8223" max="8223" width="9.88671875" customWidth="1"/>
    <col min="8224" max="8224" width="11.44140625" customWidth="1"/>
    <col min="8225" max="8225" width="12.5546875" customWidth="1"/>
    <col min="8226" max="8226" width="16.6640625" customWidth="1"/>
    <col min="8449" max="8449" width="3.33203125" customWidth="1"/>
    <col min="8450" max="8450" width="13.5546875" customWidth="1"/>
    <col min="8451" max="8452" width="11.33203125" customWidth="1"/>
    <col min="8453" max="8453" width="10.88671875" customWidth="1"/>
    <col min="8454" max="8454" width="9.6640625" customWidth="1"/>
    <col min="8455" max="8455" width="9.88671875" customWidth="1"/>
    <col min="8456" max="8459" width="9.6640625" customWidth="1"/>
    <col min="8460" max="8460" width="10" customWidth="1"/>
    <col min="8461" max="8461" width="10.33203125" customWidth="1"/>
    <col min="8462" max="8462" width="10.44140625" customWidth="1"/>
    <col min="8465" max="8465" width="10" customWidth="1"/>
    <col min="8468" max="8468" width="9.88671875" customWidth="1"/>
    <col min="8469" max="8469" width="10.109375" customWidth="1"/>
    <col min="8470" max="8470" width="9.6640625" customWidth="1"/>
    <col min="8471" max="8471" width="11.33203125" customWidth="1"/>
    <col min="8472" max="8473" width="9.88671875" customWidth="1"/>
    <col min="8474" max="8474" width="12" customWidth="1"/>
    <col min="8475" max="8475" width="13.88671875" customWidth="1"/>
    <col min="8476" max="8476" width="13.109375" customWidth="1"/>
    <col min="8477" max="8477" width="9.88671875" customWidth="1"/>
    <col min="8478" max="8478" width="10.88671875" customWidth="1"/>
    <col min="8479" max="8479" width="9.88671875" customWidth="1"/>
    <col min="8480" max="8480" width="11.44140625" customWidth="1"/>
    <col min="8481" max="8481" width="12.5546875" customWidth="1"/>
    <col min="8482" max="8482" width="16.6640625" customWidth="1"/>
    <col min="8705" max="8705" width="3.33203125" customWidth="1"/>
    <col min="8706" max="8706" width="13.5546875" customWidth="1"/>
    <col min="8707" max="8708" width="11.33203125" customWidth="1"/>
    <col min="8709" max="8709" width="10.88671875" customWidth="1"/>
    <col min="8710" max="8710" width="9.6640625" customWidth="1"/>
    <col min="8711" max="8711" width="9.88671875" customWidth="1"/>
    <col min="8712" max="8715" width="9.6640625" customWidth="1"/>
    <col min="8716" max="8716" width="10" customWidth="1"/>
    <col min="8717" max="8717" width="10.33203125" customWidth="1"/>
    <col min="8718" max="8718" width="10.44140625" customWidth="1"/>
    <col min="8721" max="8721" width="10" customWidth="1"/>
    <col min="8724" max="8724" width="9.88671875" customWidth="1"/>
    <col min="8725" max="8725" width="10.109375" customWidth="1"/>
    <col min="8726" max="8726" width="9.6640625" customWidth="1"/>
    <col min="8727" max="8727" width="11.33203125" customWidth="1"/>
    <col min="8728" max="8729" width="9.88671875" customWidth="1"/>
    <col min="8730" max="8730" width="12" customWidth="1"/>
    <col min="8731" max="8731" width="13.88671875" customWidth="1"/>
    <col min="8732" max="8732" width="13.109375" customWidth="1"/>
    <col min="8733" max="8733" width="9.88671875" customWidth="1"/>
    <col min="8734" max="8734" width="10.88671875" customWidth="1"/>
    <col min="8735" max="8735" width="9.88671875" customWidth="1"/>
    <col min="8736" max="8736" width="11.44140625" customWidth="1"/>
    <col min="8737" max="8737" width="12.5546875" customWidth="1"/>
    <col min="8738" max="8738" width="16.6640625" customWidth="1"/>
    <col min="8961" max="8961" width="3.33203125" customWidth="1"/>
    <col min="8962" max="8962" width="13.5546875" customWidth="1"/>
    <col min="8963" max="8964" width="11.33203125" customWidth="1"/>
    <col min="8965" max="8965" width="10.88671875" customWidth="1"/>
    <col min="8966" max="8966" width="9.6640625" customWidth="1"/>
    <col min="8967" max="8967" width="9.88671875" customWidth="1"/>
    <col min="8968" max="8971" width="9.6640625" customWidth="1"/>
    <col min="8972" max="8972" width="10" customWidth="1"/>
    <col min="8973" max="8973" width="10.33203125" customWidth="1"/>
    <col min="8974" max="8974" width="10.44140625" customWidth="1"/>
    <col min="8977" max="8977" width="10" customWidth="1"/>
    <col min="8980" max="8980" width="9.88671875" customWidth="1"/>
    <col min="8981" max="8981" width="10.109375" customWidth="1"/>
    <col min="8982" max="8982" width="9.6640625" customWidth="1"/>
    <col min="8983" max="8983" width="11.33203125" customWidth="1"/>
    <col min="8984" max="8985" width="9.88671875" customWidth="1"/>
    <col min="8986" max="8986" width="12" customWidth="1"/>
    <col min="8987" max="8987" width="13.88671875" customWidth="1"/>
    <col min="8988" max="8988" width="13.109375" customWidth="1"/>
    <col min="8989" max="8989" width="9.88671875" customWidth="1"/>
    <col min="8990" max="8990" width="10.88671875" customWidth="1"/>
    <col min="8991" max="8991" width="9.88671875" customWidth="1"/>
    <col min="8992" max="8992" width="11.44140625" customWidth="1"/>
    <col min="8993" max="8993" width="12.5546875" customWidth="1"/>
    <col min="8994" max="8994" width="16.6640625" customWidth="1"/>
    <col min="9217" max="9217" width="3.33203125" customWidth="1"/>
    <col min="9218" max="9218" width="13.5546875" customWidth="1"/>
    <col min="9219" max="9220" width="11.33203125" customWidth="1"/>
    <col min="9221" max="9221" width="10.88671875" customWidth="1"/>
    <col min="9222" max="9222" width="9.6640625" customWidth="1"/>
    <col min="9223" max="9223" width="9.88671875" customWidth="1"/>
    <col min="9224" max="9227" width="9.6640625" customWidth="1"/>
    <col min="9228" max="9228" width="10" customWidth="1"/>
    <col min="9229" max="9229" width="10.33203125" customWidth="1"/>
    <col min="9230" max="9230" width="10.44140625" customWidth="1"/>
    <col min="9233" max="9233" width="10" customWidth="1"/>
    <col min="9236" max="9236" width="9.88671875" customWidth="1"/>
    <col min="9237" max="9237" width="10.109375" customWidth="1"/>
    <col min="9238" max="9238" width="9.6640625" customWidth="1"/>
    <col min="9239" max="9239" width="11.33203125" customWidth="1"/>
    <col min="9240" max="9241" width="9.88671875" customWidth="1"/>
    <col min="9242" max="9242" width="12" customWidth="1"/>
    <col min="9243" max="9243" width="13.88671875" customWidth="1"/>
    <col min="9244" max="9244" width="13.109375" customWidth="1"/>
    <col min="9245" max="9245" width="9.88671875" customWidth="1"/>
    <col min="9246" max="9246" width="10.88671875" customWidth="1"/>
    <col min="9247" max="9247" width="9.88671875" customWidth="1"/>
    <col min="9248" max="9248" width="11.44140625" customWidth="1"/>
    <col min="9249" max="9249" width="12.5546875" customWidth="1"/>
    <col min="9250" max="9250" width="16.6640625" customWidth="1"/>
    <col min="9473" max="9473" width="3.33203125" customWidth="1"/>
    <col min="9474" max="9474" width="13.5546875" customWidth="1"/>
    <col min="9475" max="9476" width="11.33203125" customWidth="1"/>
    <col min="9477" max="9477" width="10.88671875" customWidth="1"/>
    <col min="9478" max="9478" width="9.6640625" customWidth="1"/>
    <col min="9479" max="9479" width="9.88671875" customWidth="1"/>
    <col min="9480" max="9483" width="9.6640625" customWidth="1"/>
    <col min="9484" max="9484" width="10" customWidth="1"/>
    <col min="9485" max="9485" width="10.33203125" customWidth="1"/>
    <col min="9486" max="9486" width="10.44140625" customWidth="1"/>
    <col min="9489" max="9489" width="10" customWidth="1"/>
    <col min="9492" max="9492" width="9.88671875" customWidth="1"/>
    <col min="9493" max="9493" width="10.109375" customWidth="1"/>
    <col min="9494" max="9494" width="9.6640625" customWidth="1"/>
    <col min="9495" max="9495" width="11.33203125" customWidth="1"/>
    <col min="9496" max="9497" width="9.88671875" customWidth="1"/>
    <col min="9498" max="9498" width="12" customWidth="1"/>
    <col min="9499" max="9499" width="13.88671875" customWidth="1"/>
    <col min="9500" max="9500" width="13.109375" customWidth="1"/>
    <col min="9501" max="9501" width="9.88671875" customWidth="1"/>
    <col min="9502" max="9502" width="10.88671875" customWidth="1"/>
    <col min="9503" max="9503" width="9.88671875" customWidth="1"/>
    <col min="9504" max="9504" width="11.44140625" customWidth="1"/>
    <col min="9505" max="9505" width="12.5546875" customWidth="1"/>
    <col min="9506" max="9506" width="16.6640625" customWidth="1"/>
    <col min="9729" max="9729" width="3.33203125" customWidth="1"/>
    <col min="9730" max="9730" width="13.5546875" customWidth="1"/>
    <col min="9731" max="9732" width="11.33203125" customWidth="1"/>
    <col min="9733" max="9733" width="10.88671875" customWidth="1"/>
    <col min="9734" max="9734" width="9.6640625" customWidth="1"/>
    <col min="9735" max="9735" width="9.88671875" customWidth="1"/>
    <col min="9736" max="9739" width="9.6640625" customWidth="1"/>
    <col min="9740" max="9740" width="10" customWidth="1"/>
    <col min="9741" max="9741" width="10.33203125" customWidth="1"/>
    <col min="9742" max="9742" width="10.44140625" customWidth="1"/>
    <col min="9745" max="9745" width="10" customWidth="1"/>
    <col min="9748" max="9748" width="9.88671875" customWidth="1"/>
    <col min="9749" max="9749" width="10.109375" customWidth="1"/>
    <col min="9750" max="9750" width="9.6640625" customWidth="1"/>
    <col min="9751" max="9751" width="11.33203125" customWidth="1"/>
    <col min="9752" max="9753" width="9.88671875" customWidth="1"/>
    <col min="9754" max="9754" width="12" customWidth="1"/>
    <col min="9755" max="9755" width="13.88671875" customWidth="1"/>
    <col min="9756" max="9756" width="13.109375" customWidth="1"/>
    <col min="9757" max="9757" width="9.88671875" customWidth="1"/>
    <col min="9758" max="9758" width="10.88671875" customWidth="1"/>
    <col min="9759" max="9759" width="9.88671875" customWidth="1"/>
    <col min="9760" max="9760" width="11.44140625" customWidth="1"/>
    <col min="9761" max="9761" width="12.5546875" customWidth="1"/>
    <col min="9762" max="9762" width="16.6640625" customWidth="1"/>
    <col min="9985" max="9985" width="3.33203125" customWidth="1"/>
    <col min="9986" max="9986" width="13.5546875" customWidth="1"/>
    <col min="9987" max="9988" width="11.33203125" customWidth="1"/>
    <col min="9989" max="9989" width="10.88671875" customWidth="1"/>
    <col min="9990" max="9990" width="9.6640625" customWidth="1"/>
    <col min="9991" max="9991" width="9.88671875" customWidth="1"/>
    <col min="9992" max="9995" width="9.6640625" customWidth="1"/>
    <col min="9996" max="9996" width="10" customWidth="1"/>
    <col min="9997" max="9997" width="10.33203125" customWidth="1"/>
    <col min="9998" max="9998" width="10.44140625" customWidth="1"/>
    <col min="10001" max="10001" width="10" customWidth="1"/>
    <col min="10004" max="10004" width="9.88671875" customWidth="1"/>
    <col min="10005" max="10005" width="10.109375" customWidth="1"/>
    <col min="10006" max="10006" width="9.6640625" customWidth="1"/>
    <col min="10007" max="10007" width="11.33203125" customWidth="1"/>
    <col min="10008" max="10009" width="9.88671875" customWidth="1"/>
    <col min="10010" max="10010" width="12" customWidth="1"/>
    <col min="10011" max="10011" width="13.88671875" customWidth="1"/>
    <col min="10012" max="10012" width="13.109375" customWidth="1"/>
    <col min="10013" max="10013" width="9.88671875" customWidth="1"/>
    <col min="10014" max="10014" width="10.88671875" customWidth="1"/>
    <col min="10015" max="10015" width="9.88671875" customWidth="1"/>
    <col min="10016" max="10016" width="11.44140625" customWidth="1"/>
    <col min="10017" max="10017" width="12.5546875" customWidth="1"/>
    <col min="10018" max="10018" width="16.6640625" customWidth="1"/>
    <col min="10241" max="10241" width="3.33203125" customWidth="1"/>
    <col min="10242" max="10242" width="13.5546875" customWidth="1"/>
    <col min="10243" max="10244" width="11.33203125" customWidth="1"/>
    <col min="10245" max="10245" width="10.88671875" customWidth="1"/>
    <col min="10246" max="10246" width="9.6640625" customWidth="1"/>
    <col min="10247" max="10247" width="9.88671875" customWidth="1"/>
    <col min="10248" max="10251" width="9.6640625" customWidth="1"/>
    <col min="10252" max="10252" width="10" customWidth="1"/>
    <col min="10253" max="10253" width="10.33203125" customWidth="1"/>
    <col min="10254" max="10254" width="10.44140625" customWidth="1"/>
    <col min="10257" max="10257" width="10" customWidth="1"/>
    <col min="10260" max="10260" width="9.88671875" customWidth="1"/>
    <col min="10261" max="10261" width="10.109375" customWidth="1"/>
    <col min="10262" max="10262" width="9.6640625" customWidth="1"/>
    <col min="10263" max="10263" width="11.33203125" customWidth="1"/>
    <col min="10264" max="10265" width="9.88671875" customWidth="1"/>
    <col min="10266" max="10266" width="12" customWidth="1"/>
    <col min="10267" max="10267" width="13.88671875" customWidth="1"/>
    <col min="10268" max="10268" width="13.109375" customWidth="1"/>
    <col min="10269" max="10269" width="9.88671875" customWidth="1"/>
    <col min="10270" max="10270" width="10.88671875" customWidth="1"/>
    <col min="10271" max="10271" width="9.88671875" customWidth="1"/>
    <col min="10272" max="10272" width="11.44140625" customWidth="1"/>
    <col min="10273" max="10273" width="12.5546875" customWidth="1"/>
    <col min="10274" max="10274" width="16.6640625" customWidth="1"/>
    <col min="10497" max="10497" width="3.33203125" customWidth="1"/>
    <col min="10498" max="10498" width="13.5546875" customWidth="1"/>
    <col min="10499" max="10500" width="11.33203125" customWidth="1"/>
    <col min="10501" max="10501" width="10.88671875" customWidth="1"/>
    <col min="10502" max="10502" width="9.6640625" customWidth="1"/>
    <col min="10503" max="10503" width="9.88671875" customWidth="1"/>
    <col min="10504" max="10507" width="9.6640625" customWidth="1"/>
    <col min="10508" max="10508" width="10" customWidth="1"/>
    <col min="10509" max="10509" width="10.33203125" customWidth="1"/>
    <col min="10510" max="10510" width="10.44140625" customWidth="1"/>
    <col min="10513" max="10513" width="10" customWidth="1"/>
    <col min="10516" max="10516" width="9.88671875" customWidth="1"/>
    <col min="10517" max="10517" width="10.109375" customWidth="1"/>
    <col min="10518" max="10518" width="9.6640625" customWidth="1"/>
    <col min="10519" max="10519" width="11.33203125" customWidth="1"/>
    <col min="10520" max="10521" width="9.88671875" customWidth="1"/>
    <col min="10522" max="10522" width="12" customWidth="1"/>
    <col min="10523" max="10523" width="13.88671875" customWidth="1"/>
    <col min="10524" max="10524" width="13.109375" customWidth="1"/>
    <col min="10525" max="10525" width="9.88671875" customWidth="1"/>
    <col min="10526" max="10526" width="10.88671875" customWidth="1"/>
    <col min="10527" max="10527" width="9.88671875" customWidth="1"/>
    <col min="10528" max="10528" width="11.44140625" customWidth="1"/>
    <col min="10529" max="10529" width="12.5546875" customWidth="1"/>
    <col min="10530" max="10530" width="16.6640625" customWidth="1"/>
    <col min="10753" max="10753" width="3.33203125" customWidth="1"/>
    <col min="10754" max="10754" width="13.5546875" customWidth="1"/>
    <col min="10755" max="10756" width="11.33203125" customWidth="1"/>
    <col min="10757" max="10757" width="10.88671875" customWidth="1"/>
    <col min="10758" max="10758" width="9.6640625" customWidth="1"/>
    <col min="10759" max="10759" width="9.88671875" customWidth="1"/>
    <col min="10760" max="10763" width="9.6640625" customWidth="1"/>
    <col min="10764" max="10764" width="10" customWidth="1"/>
    <col min="10765" max="10765" width="10.33203125" customWidth="1"/>
    <col min="10766" max="10766" width="10.44140625" customWidth="1"/>
    <col min="10769" max="10769" width="10" customWidth="1"/>
    <col min="10772" max="10772" width="9.88671875" customWidth="1"/>
    <col min="10773" max="10773" width="10.109375" customWidth="1"/>
    <col min="10774" max="10774" width="9.6640625" customWidth="1"/>
    <col min="10775" max="10775" width="11.33203125" customWidth="1"/>
    <col min="10776" max="10777" width="9.88671875" customWidth="1"/>
    <col min="10778" max="10778" width="12" customWidth="1"/>
    <col min="10779" max="10779" width="13.88671875" customWidth="1"/>
    <col min="10780" max="10780" width="13.109375" customWidth="1"/>
    <col min="10781" max="10781" width="9.88671875" customWidth="1"/>
    <col min="10782" max="10782" width="10.88671875" customWidth="1"/>
    <col min="10783" max="10783" width="9.88671875" customWidth="1"/>
    <col min="10784" max="10784" width="11.44140625" customWidth="1"/>
    <col min="10785" max="10785" width="12.5546875" customWidth="1"/>
    <col min="10786" max="10786" width="16.6640625" customWidth="1"/>
    <col min="11009" max="11009" width="3.33203125" customWidth="1"/>
    <col min="11010" max="11010" width="13.5546875" customWidth="1"/>
    <col min="11011" max="11012" width="11.33203125" customWidth="1"/>
    <col min="11013" max="11013" width="10.88671875" customWidth="1"/>
    <col min="11014" max="11014" width="9.6640625" customWidth="1"/>
    <col min="11015" max="11015" width="9.88671875" customWidth="1"/>
    <col min="11016" max="11019" width="9.6640625" customWidth="1"/>
    <col min="11020" max="11020" width="10" customWidth="1"/>
    <col min="11021" max="11021" width="10.33203125" customWidth="1"/>
    <col min="11022" max="11022" width="10.44140625" customWidth="1"/>
    <col min="11025" max="11025" width="10" customWidth="1"/>
    <col min="11028" max="11028" width="9.88671875" customWidth="1"/>
    <col min="11029" max="11029" width="10.109375" customWidth="1"/>
    <col min="11030" max="11030" width="9.6640625" customWidth="1"/>
    <col min="11031" max="11031" width="11.33203125" customWidth="1"/>
    <col min="11032" max="11033" width="9.88671875" customWidth="1"/>
    <col min="11034" max="11034" width="12" customWidth="1"/>
    <col min="11035" max="11035" width="13.88671875" customWidth="1"/>
    <col min="11036" max="11036" width="13.109375" customWidth="1"/>
    <col min="11037" max="11037" width="9.88671875" customWidth="1"/>
    <col min="11038" max="11038" width="10.88671875" customWidth="1"/>
    <col min="11039" max="11039" width="9.88671875" customWidth="1"/>
    <col min="11040" max="11040" width="11.44140625" customWidth="1"/>
    <col min="11041" max="11041" width="12.5546875" customWidth="1"/>
    <col min="11042" max="11042" width="16.6640625" customWidth="1"/>
    <col min="11265" max="11265" width="3.33203125" customWidth="1"/>
    <col min="11266" max="11266" width="13.5546875" customWidth="1"/>
    <col min="11267" max="11268" width="11.33203125" customWidth="1"/>
    <col min="11269" max="11269" width="10.88671875" customWidth="1"/>
    <col min="11270" max="11270" width="9.6640625" customWidth="1"/>
    <col min="11271" max="11271" width="9.88671875" customWidth="1"/>
    <col min="11272" max="11275" width="9.6640625" customWidth="1"/>
    <col min="11276" max="11276" width="10" customWidth="1"/>
    <col min="11277" max="11277" width="10.33203125" customWidth="1"/>
    <col min="11278" max="11278" width="10.44140625" customWidth="1"/>
    <col min="11281" max="11281" width="10" customWidth="1"/>
    <col min="11284" max="11284" width="9.88671875" customWidth="1"/>
    <col min="11285" max="11285" width="10.109375" customWidth="1"/>
    <col min="11286" max="11286" width="9.6640625" customWidth="1"/>
    <col min="11287" max="11287" width="11.33203125" customWidth="1"/>
    <col min="11288" max="11289" width="9.88671875" customWidth="1"/>
    <col min="11290" max="11290" width="12" customWidth="1"/>
    <col min="11291" max="11291" width="13.88671875" customWidth="1"/>
    <col min="11292" max="11292" width="13.109375" customWidth="1"/>
    <col min="11293" max="11293" width="9.88671875" customWidth="1"/>
    <col min="11294" max="11294" width="10.88671875" customWidth="1"/>
    <col min="11295" max="11295" width="9.88671875" customWidth="1"/>
    <col min="11296" max="11296" width="11.44140625" customWidth="1"/>
    <col min="11297" max="11297" width="12.5546875" customWidth="1"/>
    <col min="11298" max="11298" width="16.6640625" customWidth="1"/>
    <col min="11521" max="11521" width="3.33203125" customWidth="1"/>
    <col min="11522" max="11522" width="13.5546875" customWidth="1"/>
    <col min="11523" max="11524" width="11.33203125" customWidth="1"/>
    <col min="11525" max="11525" width="10.88671875" customWidth="1"/>
    <col min="11526" max="11526" width="9.6640625" customWidth="1"/>
    <col min="11527" max="11527" width="9.88671875" customWidth="1"/>
    <col min="11528" max="11531" width="9.6640625" customWidth="1"/>
    <col min="11532" max="11532" width="10" customWidth="1"/>
    <col min="11533" max="11533" width="10.33203125" customWidth="1"/>
    <col min="11534" max="11534" width="10.44140625" customWidth="1"/>
    <col min="11537" max="11537" width="10" customWidth="1"/>
    <col min="11540" max="11540" width="9.88671875" customWidth="1"/>
    <col min="11541" max="11541" width="10.109375" customWidth="1"/>
    <col min="11542" max="11542" width="9.6640625" customWidth="1"/>
    <col min="11543" max="11543" width="11.33203125" customWidth="1"/>
    <col min="11544" max="11545" width="9.88671875" customWidth="1"/>
    <col min="11546" max="11546" width="12" customWidth="1"/>
    <col min="11547" max="11547" width="13.88671875" customWidth="1"/>
    <col min="11548" max="11548" width="13.109375" customWidth="1"/>
    <col min="11549" max="11549" width="9.88671875" customWidth="1"/>
    <col min="11550" max="11550" width="10.88671875" customWidth="1"/>
    <col min="11551" max="11551" width="9.88671875" customWidth="1"/>
    <col min="11552" max="11552" width="11.44140625" customWidth="1"/>
    <col min="11553" max="11553" width="12.5546875" customWidth="1"/>
    <col min="11554" max="11554" width="16.6640625" customWidth="1"/>
    <col min="11777" max="11777" width="3.33203125" customWidth="1"/>
    <col min="11778" max="11778" width="13.5546875" customWidth="1"/>
    <col min="11779" max="11780" width="11.33203125" customWidth="1"/>
    <col min="11781" max="11781" width="10.88671875" customWidth="1"/>
    <col min="11782" max="11782" width="9.6640625" customWidth="1"/>
    <col min="11783" max="11783" width="9.88671875" customWidth="1"/>
    <col min="11784" max="11787" width="9.6640625" customWidth="1"/>
    <col min="11788" max="11788" width="10" customWidth="1"/>
    <col min="11789" max="11789" width="10.33203125" customWidth="1"/>
    <col min="11790" max="11790" width="10.44140625" customWidth="1"/>
    <col min="11793" max="11793" width="10" customWidth="1"/>
    <col min="11796" max="11796" width="9.88671875" customWidth="1"/>
    <col min="11797" max="11797" width="10.109375" customWidth="1"/>
    <col min="11798" max="11798" width="9.6640625" customWidth="1"/>
    <col min="11799" max="11799" width="11.33203125" customWidth="1"/>
    <col min="11800" max="11801" width="9.88671875" customWidth="1"/>
    <col min="11802" max="11802" width="12" customWidth="1"/>
    <col min="11803" max="11803" width="13.88671875" customWidth="1"/>
    <col min="11804" max="11804" width="13.109375" customWidth="1"/>
    <col min="11805" max="11805" width="9.88671875" customWidth="1"/>
    <col min="11806" max="11806" width="10.88671875" customWidth="1"/>
    <col min="11807" max="11807" width="9.88671875" customWidth="1"/>
    <col min="11808" max="11808" width="11.44140625" customWidth="1"/>
    <col min="11809" max="11809" width="12.5546875" customWidth="1"/>
    <col min="11810" max="11810" width="16.6640625" customWidth="1"/>
    <col min="12033" max="12033" width="3.33203125" customWidth="1"/>
    <col min="12034" max="12034" width="13.5546875" customWidth="1"/>
    <col min="12035" max="12036" width="11.33203125" customWidth="1"/>
    <col min="12037" max="12037" width="10.88671875" customWidth="1"/>
    <col min="12038" max="12038" width="9.6640625" customWidth="1"/>
    <col min="12039" max="12039" width="9.88671875" customWidth="1"/>
    <col min="12040" max="12043" width="9.6640625" customWidth="1"/>
    <col min="12044" max="12044" width="10" customWidth="1"/>
    <col min="12045" max="12045" width="10.33203125" customWidth="1"/>
    <col min="12046" max="12046" width="10.44140625" customWidth="1"/>
    <col min="12049" max="12049" width="10" customWidth="1"/>
    <col min="12052" max="12052" width="9.88671875" customWidth="1"/>
    <col min="12053" max="12053" width="10.109375" customWidth="1"/>
    <col min="12054" max="12054" width="9.6640625" customWidth="1"/>
    <col min="12055" max="12055" width="11.33203125" customWidth="1"/>
    <col min="12056" max="12057" width="9.88671875" customWidth="1"/>
    <col min="12058" max="12058" width="12" customWidth="1"/>
    <col min="12059" max="12059" width="13.88671875" customWidth="1"/>
    <col min="12060" max="12060" width="13.109375" customWidth="1"/>
    <col min="12061" max="12061" width="9.88671875" customWidth="1"/>
    <col min="12062" max="12062" width="10.88671875" customWidth="1"/>
    <col min="12063" max="12063" width="9.88671875" customWidth="1"/>
    <col min="12064" max="12064" width="11.44140625" customWidth="1"/>
    <col min="12065" max="12065" width="12.5546875" customWidth="1"/>
    <col min="12066" max="12066" width="16.6640625" customWidth="1"/>
    <col min="12289" max="12289" width="3.33203125" customWidth="1"/>
    <col min="12290" max="12290" width="13.5546875" customWidth="1"/>
    <col min="12291" max="12292" width="11.33203125" customWidth="1"/>
    <col min="12293" max="12293" width="10.88671875" customWidth="1"/>
    <col min="12294" max="12294" width="9.6640625" customWidth="1"/>
    <col min="12295" max="12295" width="9.88671875" customWidth="1"/>
    <col min="12296" max="12299" width="9.6640625" customWidth="1"/>
    <col min="12300" max="12300" width="10" customWidth="1"/>
    <col min="12301" max="12301" width="10.33203125" customWidth="1"/>
    <col min="12302" max="12302" width="10.44140625" customWidth="1"/>
    <col min="12305" max="12305" width="10" customWidth="1"/>
    <col min="12308" max="12308" width="9.88671875" customWidth="1"/>
    <col min="12309" max="12309" width="10.109375" customWidth="1"/>
    <col min="12310" max="12310" width="9.6640625" customWidth="1"/>
    <col min="12311" max="12311" width="11.33203125" customWidth="1"/>
    <col min="12312" max="12313" width="9.88671875" customWidth="1"/>
    <col min="12314" max="12314" width="12" customWidth="1"/>
    <col min="12315" max="12315" width="13.88671875" customWidth="1"/>
    <col min="12316" max="12316" width="13.109375" customWidth="1"/>
    <col min="12317" max="12317" width="9.88671875" customWidth="1"/>
    <col min="12318" max="12318" width="10.88671875" customWidth="1"/>
    <col min="12319" max="12319" width="9.88671875" customWidth="1"/>
    <col min="12320" max="12320" width="11.44140625" customWidth="1"/>
    <col min="12321" max="12321" width="12.5546875" customWidth="1"/>
    <col min="12322" max="12322" width="16.6640625" customWidth="1"/>
    <col min="12545" max="12545" width="3.33203125" customWidth="1"/>
    <col min="12546" max="12546" width="13.5546875" customWidth="1"/>
    <col min="12547" max="12548" width="11.33203125" customWidth="1"/>
    <col min="12549" max="12549" width="10.88671875" customWidth="1"/>
    <col min="12550" max="12550" width="9.6640625" customWidth="1"/>
    <col min="12551" max="12551" width="9.88671875" customWidth="1"/>
    <col min="12552" max="12555" width="9.6640625" customWidth="1"/>
    <col min="12556" max="12556" width="10" customWidth="1"/>
    <col min="12557" max="12557" width="10.33203125" customWidth="1"/>
    <col min="12558" max="12558" width="10.44140625" customWidth="1"/>
    <col min="12561" max="12561" width="10" customWidth="1"/>
    <col min="12564" max="12564" width="9.88671875" customWidth="1"/>
    <col min="12565" max="12565" width="10.109375" customWidth="1"/>
    <col min="12566" max="12566" width="9.6640625" customWidth="1"/>
    <col min="12567" max="12567" width="11.33203125" customWidth="1"/>
    <col min="12568" max="12569" width="9.88671875" customWidth="1"/>
    <col min="12570" max="12570" width="12" customWidth="1"/>
    <col min="12571" max="12571" width="13.88671875" customWidth="1"/>
    <col min="12572" max="12572" width="13.109375" customWidth="1"/>
    <col min="12573" max="12573" width="9.88671875" customWidth="1"/>
    <col min="12574" max="12574" width="10.88671875" customWidth="1"/>
    <col min="12575" max="12575" width="9.88671875" customWidth="1"/>
    <col min="12576" max="12576" width="11.44140625" customWidth="1"/>
    <col min="12577" max="12577" width="12.5546875" customWidth="1"/>
    <col min="12578" max="12578" width="16.6640625" customWidth="1"/>
    <col min="12801" max="12801" width="3.33203125" customWidth="1"/>
    <col min="12802" max="12802" width="13.5546875" customWidth="1"/>
    <col min="12803" max="12804" width="11.33203125" customWidth="1"/>
    <col min="12805" max="12805" width="10.88671875" customWidth="1"/>
    <col min="12806" max="12806" width="9.6640625" customWidth="1"/>
    <col min="12807" max="12807" width="9.88671875" customWidth="1"/>
    <col min="12808" max="12811" width="9.6640625" customWidth="1"/>
    <col min="12812" max="12812" width="10" customWidth="1"/>
    <col min="12813" max="12813" width="10.33203125" customWidth="1"/>
    <col min="12814" max="12814" width="10.44140625" customWidth="1"/>
    <col min="12817" max="12817" width="10" customWidth="1"/>
    <col min="12820" max="12820" width="9.88671875" customWidth="1"/>
    <col min="12821" max="12821" width="10.109375" customWidth="1"/>
    <col min="12822" max="12822" width="9.6640625" customWidth="1"/>
    <col min="12823" max="12823" width="11.33203125" customWidth="1"/>
    <col min="12824" max="12825" width="9.88671875" customWidth="1"/>
    <col min="12826" max="12826" width="12" customWidth="1"/>
    <col min="12827" max="12827" width="13.88671875" customWidth="1"/>
    <col min="12828" max="12828" width="13.109375" customWidth="1"/>
    <col min="12829" max="12829" width="9.88671875" customWidth="1"/>
    <col min="12830" max="12830" width="10.88671875" customWidth="1"/>
    <col min="12831" max="12831" width="9.88671875" customWidth="1"/>
    <col min="12832" max="12832" width="11.44140625" customWidth="1"/>
    <col min="12833" max="12833" width="12.5546875" customWidth="1"/>
    <col min="12834" max="12834" width="16.6640625" customWidth="1"/>
    <col min="13057" max="13057" width="3.33203125" customWidth="1"/>
    <col min="13058" max="13058" width="13.5546875" customWidth="1"/>
    <col min="13059" max="13060" width="11.33203125" customWidth="1"/>
    <col min="13061" max="13061" width="10.88671875" customWidth="1"/>
    <col min="13062" max="13062" width="9.6640625" customWidth="1"/>
    <col min="13063" max="13063" width="9.88671875" customWidth="1"/>
    <col min="13064" max="13067" width="9.6640625" customWidth="1"/>
    <col min="13068" max="13068" width="10" customWidth="1"/>
    <col min="13069" max="13069" width="10.33203125" customWidth="1"/>
    <col min="13070" max="13070" width="10.44140625" customWidth="1"/>
    <col min="13073" max="13073" width="10" customWidth="1"/>
    <col min="13076" max="13076" width="9.88671875" customWidth="1"/>
    <col min="13077" max="13077" width="10.109375" customWidth="1"/>
    <col min="13078" max="13078" width="9.6640625" customWidth="1"/>
    <col min="13079" max="13079" width="11.33203125" customWidth="1"/>
    <col min="13080" max="13081" width="9.88671875" customWidth="1"/>
    <col min="13082" max="13082" width="12" customWidth="1"/>
    <col min="13083" max="13083" width="13.88671875" customWidth="1"/>
    <col min="13084" max="13084" width="13.109375" customWidth="1"/>
    <col min="13085" max="13085" width="9.88671875" customWidth="1"/>
    <col min="13086" max="13086" width="10.88671875" customWidth="1"/>
    <col min="13087" max="13087" width="9.88671875" customWidth="1"/>
    <col min="13088" max="13088" width="11.44140625" customWidth="1"/>
    <col min="13089" max="13089" width="12.5546875" customWidth="1"/>
    <col min="13090" max="13090" width="16.6640625" customWidth="1"/>
    <col min="13313" max="13313" width="3.33203125" customWidth="1"/>
    <col min="13314" max="13314" width="13.5546875" customWidth="1"/>
    <col min="13315" max="13316" width="11.33203125" customWidth="1"/>
    <col min="13317" max="13317" width="10.88671875" customWidth="1"/>
    <col min="13318" max="13318" width="9.6640625" customWidth="1"/>
    <col min="13319" max="13319" width="9.88671875" customWidth="1"/>
    <col min="13320" max="13323" width="9.6640625" customWidth="1"/>
    <col min="13324" max="13324" width="10" customWidth="1"/>
    <col min="13325" max="13325" width="10.33203125" customWidth="1"/>
    <col min="13326" max="13326" width="10.44140625" customWidth="1"/>
    <col min="13329" max="13329" width="10" customWidth="1"/>
    <col min="13332" max="13332" width="9.88671875" customWidth="1"/>
    <col min="13333" max="13333" width="10.109375" customWidth="1"/>
    <col min="13334" max="13334" width="9.6640625" customWidth="1"/>
    <col min="13335" max="13335" width="11.33203125" customWidth="1"/>
    <col min="13336" max="13337" width="9.88671875" customWidth="1"/>
    <col min="13338" max="13338" width="12" customWidth="1"/>
    <col min="13339" max="13339" width="13.88671875" customWidth="1"/>
    <col min="13340" max="13340" width="13.109375" customWidth="1"/>
    <col min="13341" max="13341" width="9.88671875" customWidth="1"/>
    <col min="13342" max="13342" width="10.88671875" customWidth="1"/>
    <col min="13343" max="13343" width="9.88671875" customWidth="1"/>
    <col min="13344" max="13344" width="11.44140625" customWidth="1"/>
    <col min="13345" max="13345" width="12.5546875" customWidth="1"/>
    <col min="13346" max="13346" width="16.6640625" customWidth="1"/>
    <col min="13569" max="13569" width="3.33203125" customWidth="1"/>
    <col min="13570" max="13570" width="13.5546875" customWidth="1"/>
    <col min="13571" max="13572" width="11.33203125" customWidth="1"/>
    <col min="13573" max="13573" width="10.88671875" customWidth="1"/>
    <col min="13574" max="13574" width="9.6640625" customWidth="1"/>
    <col min="13575" max="13575" width="9.88671875" customWidth="1"/>
    <col min="13576" max="13579" width="9.6640625" customWidth="1"/>
    <col min="13580" max="13580" width="10" customWidth="1"/>
    <col min="13581" max="13581" width="10.33203125" customWidth="1"/>
    <col min="13582" max="13582" width="10.44140625" customWidth="1"/>
    <col min="13585" max="13585" width="10" customWidth="1"/>
    <col min="13588" max="13588" width="9.88671875" customWidth="1"/>
    <col min="13589" max="13589" width="10.109375" customWidth="1"/>
    <col min="13590" max="13590" width="9.6640625" customWidth="1"/>
    <col min="13591" max="13591" width="11.33203125" customWidth="1"/>
    <col min="13592" max="13593" width="9.88671875" customWidth="1"/>
    <col min="13594" max="13594" width="12" customWidth="1"/>
    <col min="13595" max="13595" width="13.88671875" customWidth="1"/>
    <col min="13596" max="13596" width="13.109375" customWidth="1"/>
    <col min="13597" max="13597" width="9.88671875" customWidth="1"/>
    <col min="13598" max="13598" width="10.88671875" customWidth="1"/>
    <col min="13599" max="13599" width="9.88671875" customWidth="1"/>
    <col min="13600" max="13600" width="11.44140625" customWidth="1"/>
    <col min="13601" max="13601" width="12.5546875" customWidth="1"/>
    <col min="13602" max="13602" width="16.6640625" customWidth="1"/>
    <col min="13825" max="13825" width="3.33203125" customWidth="1"/>
    <col min="13826" max="13826" width="13.5546875" customWidth="1"/>
    <col min="13827" max="13828" width="11.33203125" customWidth="1"/>
    <col min="13829" max="13829" width="10.88671875" customWidth="1"/>
    <col min="13830" max="13830" width="9.6640625" customWidth="1"/>
    <col min="13831" max="13831" width="9.88671875" customWidth="1"/>
    <col min="13832" max="13835" width="9.6640625" customWidth="1"/>
    <col min="13836" max="13836" width="10" customWidth="1"/>
    <col min="13837" max="13837" width="10.33203125" customWidth="1"/>
    <col min="13838" max="13838" width="10.44140625" customWidth="1"/>
    <col min="13841" max="13841" width="10" customWidth="1"/>
    <col min="13844" max="13844" width="9.88671875" customWidth="1"/>
    <col min="13845" max="13845" width="10.109375" customWidth="1"/>
    <col min="13846" max="13846" width="9.6640625" customWidth="1"/>
    <col min="13847" max="13847" width="11.33203125" customWidth="1"/>
    <col min="13848" max="13849" width="9.88671875" customWidth="1"/>
    <col min="13850" max="13850" width="12" customWidth="1"/>
    <col min="13851" max="13851" width="13.88671875" customWidth="1"/>
    <col min="13852" max="13852" width="13.109375" customWidth="1"/>
    <col min="13853" max="13853" width="9.88671875" customWidth="1"/>
    <col min="13854" max="13854" width="10.88671875" customWidth="1"/>
    <col min="13855" max="13855" width="9.88671875" customWidth="1"/>
    <col min="13856" max="13856" width="11.44140625" customWidth="1"/>
    <col min="13857" max="13857" width="12.5546875" customWidth="1"/>
    <col min="13858" max="13858" width="16.6640625" customWidth="1"/>
    <col min="14081" max="14081" width="3.33203125" customWidth="1"/>
    <col min="14082" max="14082" width="13.5546875" customWidth="1"/>
    <col min="14083" max="14084" width="11.33203125" customWidth="1"/>
    <col min="14085" max="14085" width="10.88671875" customWidth="1"/>
    <col min="14086" max="14086" width="9.6640625" customWidth="1"/>
    <col min="14087" max="14087" width="9.88671875" customWidth="1"/>
    <col min="14088" max="14091" width="9.6640625" customWidth="1"/>
    <col min="14092" max="14092" width="10" customWidth="1"/>
    <col min="14093" max="14093" width="10.33203125" customWidth="1"/>
    <col min="14094" max="14094" width="10.44140625" customWidth="1"/>
    <col min="14097" max="14097" width="10" customWidth="1"/>
    <col min="14100" max="14100" width="9.88671875" customWidth="1"/>
    <col min="14101" max="14101" width="10.109375" customWidth="1"/>
    <col min="14102" max="14102" width="9.6640625" customWidth="1"/>
    <col min="14103" max="14103" width="11.33203125" customWidth="1"/>
    <col min="14104" max="14105" width="9.88671875" customWidth="1"/>
    <col min="14106" max="14106" width="12" customWidth="1"/>
    <col min="14107" max="14107" width="13.88671875" customWidth="1"/>
    <col min="14108" max="14108" width="13.109375" customWidth="1"/>
    <col min="14109" max="14109" width="9.88671875" customWidth="1"/>
    <col min="14110" max="14110" width="10.88671875" customWidth="1"/>
    <col min="14111" max="14111" width="9.88671875" customWidth="1"/>
    <col min="14112" max="14112" width="11.44140625" customWidth="1"/>
    <col min="14113" max="14113" width="12.5546875" customWidth="1"/>
    <col min="14114" max="14114" width="16.6640625" customWidth="1"/>
    <col min="14337" max="14337" width="3.33203125" customWidth="1"/>
    <col min="14338" max="14338" width="13.5546875" customWidth="1"/>
    <col min="14339" max="14340" width="11.33203125" customWidth="1"/>
    <col min="14341" max="14341" width="10.88671875" customWidth="1"/>
    <col min="14342" max="14342" width="9.6640625" customWidth="1"/>
    <col min="14343" max="14343" width="9.88671875" customWidth="1"/>
    <col min="14344" max="14347" width="9.6640625" customWidth="1"/>
    <col min="14348" max="14348" width="10" customWidth="1"/>
    <col min="14349" max="14349" width="10.33203125" customWidth="1"/>
    <col min="14350" max="14350" width="10.44140625" customWidth="1"/>
    <col min="14353" max="14353" width="10" customWidth="1"/>
    <col min="14356" max="14356" width="9.88671875" customWidth="1"/>
    <col min="14357" max="14357" width="10.109375" customWidth="1"/>
    <col min="14358" max="14358" width="9.6640625" customWidth="1"/>
    <col min="14359" max="14359" width="11.33203125" customWidth="1"/>
    <col min="14360" max="14361" width="9.88671875" customWidth="1"/>
    <col min="14362" max="14362" width="12" customWidth="1"/>
    <col min="14363" max="14363" width="13.88671875" customWidth="1"/>
    <col min="14364" max="14364" width="13.109375" customWidth="1"/>
    <col min="14365" max="14365" width="9.88671875" customWidth="1"/>
    <col min="14366" max="14366" width="10.88671875" customWidth="1"/>
    <col min="14367" max="14367" width="9.88671875" customWidth="1"/>
    <col min="14368" max="14368" width="11.44140625" customWidth="1"/>
    <col min="14369" max="14369" width="12.5546875" customWidth="1"/>
    <col min="14370" max="14370" width="16.6640625" customWidth="1"/>
    <col min="14593" max="14593" width="3.33203125" customWidth="1"/>
    <col min="14594" max="14594" width="13.5546875" customWidth="1"/>
    <col min="14595" max="14596" width="11.33203125" customWidth="1"/>
    <col min="14597" max="14597" width="10.88671875" customWidth="1"/>
    <col min="14598" max="14598" width="9.6640625" customWidth="1"/>
    <col min="14599" max="14599" width="9.88671875" customWidth="1"/>
    <col min="14600" max="14603" width="9.6640625" customWidth="1"/>
    <col min="14604" max="14604" width="10" customWidth="1"/>
    <col min="14605" max="14605" width="10.33203125" customWidth="1"/>
    <col min="14606" max="14606" width="10.44140625" customWidth="1"/>
    <col min="14609" max="14609" width="10" customWidth="1"/>
    <col min="14612" max="14612" width="9.88671875" customWidth="1"/>
    <col min="14613" max="14613" width="10.109375" customWidth="1"/>
    <col min="14614" max="14614" width="9.6640625" customWidth="1"/>
    <col min="14615" max="14615" width="11.33203125" customWidth="1"/>
    <col min="14616" max="14617" width="9.88671875" customWidth="1"/>
    <col min="14618" max="14618" width="12" customWidth="1"/>
    <col min="14619" max="14619" width="13.88671875" customWidth="1"/>
    <col min="14620" max="14620" width="13.109375" customWidth="1"/>
    <col min="14621" max="14621" width="9.88671875" customWidth="1"/>
    <col min="14622" max="14622" width="10.88671875" customWidth="1"/>
    <col min="14623" max="14623" width="9.88671875" customWidth="1"/>
    <col min="14624" max="14624" width="11.44140625" customWidth="1"/>
    <col min="14625" max="14625" width="12.5546875" customWidth="1"/>
    <col min="14626" max="14626" width="16.6640625" customWidth="1"/>
    <col min="14849" max="14849" width="3.33203125" customWidth="1"/>
    <col min="14850" max="14850" width="13.5546875" customWidth="1"/>
    <col min="14851" max="14852" width="11.33203125" customWidth="1"/>
    <col min="14853" max="14853" width="10.88671875" customWidth="1"/>
    <col min="14854" max="14854" width="9.6640625" customWidth="1"/>
    <col min="14855" max="14855" width="9.88671875" customWidth="1"/>
    <col min="14856" max="14859" width="9.6640625" customWidth="1"/>
    <col min="14860" max="14860" width="10" customWidth="1"/>
    <col min="14861" max="14861" width="10.33203125" customWidth="1"/>
    <col min="14862" max="14862" width="10.44140625" customWidth="1"/>
    <col min="14865" max="14865" width="10" customWidth="1"/>
    <col min="14868" max="14868" width="9.88671875" customWidth="1"/>
    <col min="14869" max="14869" width="10.109375" customWidth="1"/>
    <col min="14870" max="14870" width="9.6640625" customWidth="1"/>
    <col min="14871" max="14871" width="11.33203125" customWidth="1"/>
    <col min="14872" max="14873" width="9.88671875" customWidth="1"/>
    <col min="14874" max="14874" width="12" customWidth="1"/>
    <col min="14875" max="14875" width="13.88671875" customWidth="1"/>
    <col min="14876" max="14876" width="13.109375" customWidth="1"/>
    <col min="14877" max="14877" width="9.88671875" customWidth="1"/>
    <col min="14878" max="14878" width="10.88671875" customWidth="1"/>
    <col min="14879" max="14879" width="9.88671875" customWidth="1"/>
    <col min="14880" max="14880" width="11.44140625" customWidth="1"/>
    <col min="14881" max="14881" width="12.5546875" customWidth="1"/>
    <col min="14882" max="14882" width="16.6640625" customWidth="1"/>
    <col min="15105" max="15105" width="3.33203125" customWidth="1"/>
    <col min="15106" max="15106" width="13.5546875" customWidth="1"/>
    <col min="15107" max="15108" width="11.33203125" customWidth="1"/>
    <col min="15109" max="15109" width="10.88671875" customWidth="1"/>
    <col min="15110" max="15110" width="9.6640625" customWidth="1"/>
    <col min="15111" max="15111" width="9.88671875" customWidth="1"/>
    <col min="15112" max="15115" width="9.6640625" customWidth="1"/>
    <col min="15116" max="15116" width="10" customWidth="1"/>
    <col min="15117" max="15117" width="10.33203125" customWidth="1"/>
    <col min="15118" max="15118" width="10.44140625" customWidth="1"/>
    <col min="15121" max="15121" width="10" customWidth="1"/>
    <col min="15124" max="15124" width="9.88671875" customWidth="1"/>
    <col min="15125" max="15125" width="10.109375" customWidth="1"/>
    <col min="15126" max="15126" width="9.6640625" customWidth="1"/>
    <col min="15127" max="15127" width="11.33203125" customWidth="1"/>
    <col min="15128" max="15129" width="9.88671875" customWidth="1"/>
    <col min="15130" max="15130" width="12" customWidth="1"/>
    <col min="15131" max="15131" width="13.88671875" customWidth="1"/>
    <col min="15132" max="15132" width="13.109375" customWidth="1"/>
    <col min="15133" max="15133" width="9.88671875" customWidth="1"/>
    <col min="15134" max="15134" width="10.88671875" customWidth="1"/>
    <col min="15135" max="15135" width="9.88671875" customWidth="1"/>
    <col min="15136" max="15136" width="11.44140625" customWidth="1"/>
    <col min="15137" max="15137" width="12.5546875" customWidth="1"/>
    <col min="15138" max="15138" width="16.6640625" customWidth="1"/>
    <col min="15361" max="15361" width="3.33203125" customWidth="1"/>
    <col min="15362" max="15362" width="13.5546875" customWidth="1"/>
    <col min="15363" max="15364" width="11.33203125" customWidth="1"/>
    <col min="15365" max="15365" width="10.88671875" customWidth="1"/>
    <col min="15366" max="15366" width="9.6640625" customWidth="1"/>
    <col min="15367" max="15367" width="9.88671875" customWidth="1"/>
    <col min="15368" max="15371" width="9.6640625" customWidth="1"/>
    <col min="15372" max="15372" width="10" customWidth="1"/>
    <col min="15373" max="15373" width="10.33203125" customWidth="1"/>
    <col min="15374" max="15374" width="10.44140625" customWidth="1"/>
    <col min="15377" max="15377" width="10" customWidth="1"/>
    <col min="15380" max="15380" width="9.88671875" customWidth="1"/>
    <col min="15381" max="15381" width="10.109375" customWidth="1"/>
    <col min="15382" max="15382" width="9.6640625" customWidth="1"/>
    <col min="15383" max="15383" width="11.33203125" customWidth="1"/>
    <col min="15384" max="15385" width="9.88671875" customWidth="1"/>
    <col min="15386" max="15386" width="12" customWidth="1"/>
    <col min="15387" max="15387" width="13.88671875" customWidth="1"/>
    <col min="15388" max="15388" width="13.109375" customWidth="1"/>
    <col min="15389" max="15389" width="9.88671875" customWidth="1"/>
    <col min="15390" max="15390" width="10.88671875" customWidth="1"/>
    <col min="15391" max="15391" width="9.88671875" customWidth="1"/>
    <col min="15392" max="15392" width="11.44140625" customWidth="1"/>
    <col min="15393" max="15393" width="12.5546875" customWidth="1"/>
    <col min="15394" max="15394" width="16.6640625" customWidth="1"/>
    <col min="15617" max="15617" width="3.33203125" customWidth="1"/>
    <col min="15618" max="15618" width="13.5546875" customWidth="1"/>
    <col min="15619" max="15620" width="11.33203125" customWidth="1"/>
    <col min="15621" max="15621" width="10.88671875" customWidth="1"/>
    <col min="15622" max="15622" width="9.6640625" customWidth="1"/>
    <col min="15623" max="15623" width="9.88671875" customWidth="1"/>
    <col min="15624" max="15627" width="9.6640625" customWidth="1"/>
    <col min="15628" max="15628" width="10" customWidth="1"/>
    <col min="15629" max="15629" width="10.33203125" customWidth="1"/>
    <col min="15630" max="15630" width="10.44140625" customWidth="1"/>
    <col min="15633" max="15633" width="10" customWidth="1"/>
    <col min="15636" max="15636" width="9.88671875" customWidth="1"/>
    <col min="15637" max="15637" width="10.109375" customWidth="1"/>
    <col min="15638" max="15638" width="9.6640625" customWidth="1"/>
    <col min="15639" max="15639" width="11.33203125" customWidth="1"/>
    <col min="15640" max="15641" width="9.88671875" customWidth="1"/>
    <col min="15642" max="15642" width="12" customWidth="1"/>
    <col min="15643" max="15643" width="13.88671875" customWidth="1"/>
    <col min="15644" max="15644" width="13.109375" customWidth="1"/>
    <col min="15645" max="15645" width="9.88671875" customWidth="1"/>
    <col min="15646" max="15646" width="10.88671875" customWidth="1"/>
    <col min="15647" max="15647" width="9.88671875" customWidth="1"/>
    <col min="15648" max="15648" width="11.44140625" customWidth="1"/>
    <col min="15649" max="15649" width="12.5546875" customWidth="1"/>
    <col min="15650" max="15650" width="16.6640625" customWidth="1"/>
    <col min="15873" max="15873" width="3.33203125" customWidth="1"/>
    <col min="15874" max="15874" width="13.5546875" customWidth="1"/>
    <col min="15875" max="15876" width="11.33203125" customWidth="1"/>
    <col min="15877" max="15877" width="10.88671875" customWidth="1"/>
    <col min="15878" max="15878" width="9.6640625" customWidth="1"/>
    <col min="15879" max="15879" width="9.88671875" customWidth="1"/>
    <col min="15880" max="15883" width="9.6640625" customWidth="1"/>
    <col min="15884" max="15884" width="10" customWidth="1"/>
    <col min="15885" max="15885" width="10.33203125" customWidth="1"/>
    <col min="15886" max="15886" width="10.44140625" customWidth="1"/>
    <col min="15889" max="15889" width="10" customWidth="1"/>
    <col min="15892" max="15892" width="9.88671875" customWidth="1"/>
    <col min="15893" max="15893" width="10.109375" customWidth="1"/>
    <col min="15894" max="15894" width="9.6640625" customWidth="1"/>
    <col min="15895" max="15895" width="11.33203125" customWidth="1"/>
    <col min="15896" max="15897" width="9.88671875" customWidth="1"/>
    <col min="15898" max="15898" width="12" customWidth="1"/>
    <col min="15899" max="15899" width="13.88671875" customWidth="1"/>
    <col min="15900" max="15900" width="13.109375" customWidth="1"/>
    <col min="15901" max="15901" width="9.88671875" customWidth="1"/>
    <col min="15902" max="15902" width="10.88671875" customWidth="1"/>
    <col min="15903" max="15903" width="9.88671875" customWidth="1"/>
    <col min="15904" max="15904" width="11.44140625" customWidth="1"/>
    <col min="15905" max="15905" width="12.5546875" customWidth="1"/>
    <col min="15906" max="15906" width="16.6640625" customWidth="1"/>
    <col min="16129" max="16129" width="3.33203125" customWidth="1"/>
    <col min="16130" max="16130" width="13.5546875" customWidth="1"/>
    <col min="16131" max="16132" width="11.33203125" customWidth="1"/>
    <col min="16133" max="16133" width="10.88671875" customWidth="1"/>
    <col min="16134" max="16134" width="9.6640625" customWidth="1"/>
    <col min="16135" max="16135" width="9.88671875" customWidth="1"/>
    <col min="16136" max="16139" width="9.6640625" customWidth="1"/>
    <col min="16140" max="16140" width="10" customWidth="1"/>
    <col min="16141" max="16141" width="10.33203125" customWidth="1"/>
    <col min="16142" max="16142" width="10.44140625" customWidth="1"/>
    <col min="16145" max="16145" width="10" customWidth="1"/>
    <col min="16148" max="16148" width="9.88671875" customWidth="1"/>
    <col min="16149" max="16149" width="10.109375" customWidth="1"/>
    <col min="16150" max="16150" width="9.6640625" customWidth="1"/>
    <col min="16151" max="16151" width="11.33203125" customWidth="1"/>
    <col min="16152" max="16153" width="9.88671875" customWidth="1"/>
    <col min="16154" max="16154" width="12" customWidth="1"/>
    <col min="16155" max="16155" width="13.88671875" customWidth="1"/>
    <col min="16156" max="16156" width="13.109375" customWidth="1"/>
    <col min="16157" max="16157" width="9.88671875" customWidth="1"/>
    <col min="16158" max="16158" width="10.88671875" customWidth="1"/>
    <col min="16159" max="16159" width="9.88671875" customWidth="1"/>
    <col min="16160" max="16160" width="11.44140625" customWidth="1"/>
    <col min="16161" max="16161" width="12.5546875" customWidth="1"/>
    <col min="16162" max="16162" width="16.6640625" customWidth="1"/>
  </cols>
  <sheetData>
    <row r="1" spans="1:37" ht="53.4">
      <c r="A1" s="1" t="s">
        <v>0</v>
      </c>
      <c r="B1" s="2" t="s">
        <v>1</v>
      </c>
      <c r="C1" s="1" t="s">
        <v>91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4" t="s">
        <v>14</v>
      </c>
      <c r="Q1" s="3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2" t="s">
        <v>95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96</v>
      </c>
      <c r="AF1" s="5" t="s">
        <v>30</v>
      </c>
      <c r="AG1" s="5" t="s">
        <v>31</v>
      </c>
      <c r="AH1" s="11" t="s">
        <v>32</v>
      </c>
      <c r="AI1" s="2" t="s">
        <v>1</v>
      </c>
      <c r="AJ1" s="6"/>
      <c r="AK1" s="6"/>
    </row>
    <row r="2" spans="1:37">
      <c r="A2" s="6">
        <v>1</v>
      </c>
      <c r="B2" s="6" t="s">
        <v>33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5">
        <v>1</v>
      </c>
      <c r="Y2" s="13"/>
      <c r="Z2" s="13"/>
      <c r="AA2" s="13"/>
      <c r="AB2" s="13"/>
      <c r="AC2" s="13"/>
      <c r="AD2" s="13"/>
      <c r="AE2" s="13"/>
      <c r="AF2" s="13"/>
      <c r="AG2" s="13"/>
      <c r="AH2" s="14"/>
      <c r="AI2" s="6" t="s">
        <v>33</v>
      </c>
      <c r="AJ2" s="6"/>
      <c r="AK2" s="6"/>
    </row>
    <row r="3" spans="1:37">
      <c r="A3" s="6">
        <v>2</v>
      </c>
      <c r="B3" s="6" t="s">
        <v>34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4"/>
      <c r="AI3" s="6" t="s">
        <v>34</v>
      </c>
      <c r="AJ3" s="6"/>
      <c r="AK3" s="6"/>
    </row>
    <row r="4" spans="1:37">
      <c r="A4" s="6">
        <v>3</v>
      </c>
      <c r="B4" s="6" t="s">
        <v>35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6" t="s">
        <v>35</v>
      </c>
      <c r="AJ4" s="6"/>
      <c r="AK4" s="6"/>
    </row>
    <row r="5" spans="1:37">
      <c r="A5" s="6">
        <v>4</v>
      </c>
      <c r="B5" s="6" t="s">
        <v>36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  <c r="AI5" s="6" t="s">
        <v>36</v>
      </c>
      <c r="AJ5" s="6"/>
      <c r="AK5" s="6"/>
    </row>
    <row r="6" spans="1:37">
      <c r="A6" s="6">
        <v>5</v>
      </c>
      <c r="B6" s="6" t="s">
        <v>37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4"/>
      <c r="AI6" s="6" t="s">
        <v>37</v>
      </c>
      <c r="AJ6" s="6"/>
      <c r="AK6" s="6"/>
    </row>
    <row r="7" spans="1:37">
      <c r="A7" s="6">
        <v>6</v>
      </c>
      <c r="B7" s="6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4"/>
      <c r="AI7" s="6" t="s">
        <v>38</v>
      </c>
      <c r="AJ7" s="6"/>
      <c r="AK7" s="6"/>
    </row>
    <row r="8" spans="1:37">
      <c r="A8" s="6">
        <v>7</v>
      </c>
      <c r="B8" s="6" t="s">
        <v>99</v>
      </c>
      <c r="C8" s="15">
        <v>1</v>
      </c>
      <c r="D8" s="13"/>
      <c r="E8" s="15">
        <v>1</v>
      </c>
      <c r="F8" s="13"/>
      <c r="G8" s="15">
        <v>1</v>
      </c>
      <c r="H8" s="13"/>
      <c r="I8" s="13"/>
      <c r="J8" s="13"/>
      <c r="K8" s="13"/>
      <c r="L8" s="13"/>
      <c r="M8" s="13"/>
      <c r="N8" s="15">
        <v>1</v>
      </c>
      <c r="O8" s="15">
        <v>1</v>
      </c>
      <c r="P8" s="13"/>
      <c r="Q8" s="13"/>
      <c r="R8" s="13"/>
      <c r="S8" s="13"/>
      <c r="T8" s="13"/>
      <c r="U8" s="13"/>
      <c r="V8" s="13"/>
      <c r="W8" s="13"/>
      <c r="X8" s="13"/>
      <c r="Y8" s="15">
        <v>1</v>
      </c>
      <c r="Z8" s="13"/>
      <c r="AA8" s="13"/>
      <c r="AB8" s="13"/>
      <c r="AC8" s="15">
        <v>1</v>
      </c>
      <c r="AD8" s="13"/>
      <c r="AE8" s="13"/>
      <c r="AF8" s="13"/>
      <c r="AG8" s="13"/>
      <c r="AH8" s="14"/>
      <c r="AI8" s="6" t="s">
        <v>99</v>
      </c>
      <c r="AJ8" s="6"/>
      <c r="AK8" s="6"/>
    </row>
    <row r="9" spans="1:37">
      <c r="A9" s="6">
        <v>8</v>
      </c>
      <c r="B9" s="6" t="s">
        <v>100</v>
      </c>
      <c r="C9" s="15">
        <v>1</v>
      </c>
      <c r="D9" s="13"/>
      <c r="E9" s="15">
        <v>1</v>
      </c>
      <c r="F9" s="13"/>
      <c r="G9" s="13"/>
      <c r="H9" s="13"/>
      <c r="I9" s="13"/>
      <c r="J9" s="13"/>
      <c r="K9" s="13"/>
      <c r="L9" s="13"/>
      <c r="M9" s="13"/>
      <c r="N9" s="15">
        <v>1</v>
      </c>
      <c r="O9" s="15">
        <v>1</v>
      </c>
      <c r="P9" s="13"/>
      <c r="Q9" s="13"/>
      <c r="R9" s="13"/>
      <c r="S9" s="13"/>
      <c r="T9" s="13"/>
      <c r="U9" s="15">
        <v>1</v>
      </c>
      <c r="V9" s="13"/>
      <c r="W9" s="13"/>
      <c r="X9" s="13"/>
      <c r="Y9" s="15">
        <v>1</v>
      </c>
      <c r="Z9" s="13"/>
      <c r="AA9" s="13"/>
      <c r="AB9" s="15">
        <v>1</v>
      </c>
      <c r="AC9" s="13"/>
      <c r="AD9" s="13"/>
      <c r="AE9" s="13"/>
      <c r="AF9" s="13"/>
      <c r="AG9" s="13"/>
      <c r="AH9" s="14"/>
      <c r="AI9" s="6" t="s">
        <v>100</v>
      </c>
      <c r="AJ9" s="6"/>
      <c r="AK9" s="6"/>
    </row>
    <row r="10" spans="1:37">
      <c r="A10" s="6">
        <v>9</v>
      </c>
      <c r="B10" s="6" t="s">
        <v>101</v>
      </c>
      <c r="C10" s="15">
        <v>1</v>
      </c>
      <c r="D10" s="13"/>
      <c r="E10" s="15">
        <v>1</v>
      </c>
      <c r="F10" s="13"/>
      <c r="G10" s="13"/>
      <c r="H10" s="15">
        <v>1</v>
      </c>
      <c r="I10" s="13"/>
      <c r="J10" s="13"/>
      <c r="K10" s="13"/>
      <c r="L10" s="13"/>
      <c r="M10" s="13"/>
      <c r="N10" s="15">
        <v>1</v>
      </c>
      <c r="O10" s="15">
        <v>1</v>
      </c>
      <c r="P10" s="13"/>
      <c r="Q10" s="13"/>
      <c r="R10" s="13"/>
      <c r="S10" s="15">
        <v>1</v>
      </c>
      <c r="T10" s="13"/>
      <c r="U10" s="13"/>
      <c r="V10" s="13"/>
      <c r="W10" s="13"/>
      <c r="X10" s="13"/>
      <c r="Y10" s="15">
        <v>1</v>
      </c>
      <c r="Z10" s="13"/>
      <c r="AA10" s="13"/>
      <c r="AB10" s="15">
        <v>1</v>
      </c>
      <c r="AC10" s="15">
        <v>1</v>
      </c>
      <c r="AD10" s="13"/>
      <c r="AE10" s="13"/>
      <c r="AF10" s="13"/>
      <c r="AG10" s="13"/>
      <c r="AH10" s="14"/>
      <c r="AI10" s="6" t="s">
        <v>101</v>
      </c>
      <c r="AJ10" s="6"/>
      <c r="AK10" s="6"/>
    </row>
    <row r="11" spans="1:37">
      <c r="A11" s="6">
        <v>10</v>
      </c>
      <c r="B11" s="6" t="s">
        <v>102</v>
      </c>
      <c r="C11" s="15">
        <v>1</v>
      </c>
      <c r="D11" s="13"/>
      <c r="E11" s="15">
        <v>1</v>
      </c>
      <c r="F11" s="13"/>
      <c r="G11" s="13"/>
      <c r="H11" s="13"/>
      <c r="I11" s="13"/>
      <c r="J11" s="13"/>
      <c r="K11" s="13"/>
      <c r="L11" s="13"/>
      <c r="M11" s="13"/>
      <c r="N11" s="15">
        <v>1</v>
      </c>
      <c r="O11" s="15">
        <v>1</v>
      </c>
      <c r="P11" s="13"/>
      <c r="Q11" s="13"/>
      <c r="R11" s="13"/>
      <c r="S11" s="13"/>
      <c r="T11" s="13"/>
      <c r="U11" s="13"/>
      <c r="V11" s="13"/>
      <c r="W11" s="13"/>
      <c r="X11" s="13"/>
      <c r="Y11" s="15">
        <v>1</v>
      </c>
      <c r="Z11" s="13"/>
      <c r="AA11" s="13"/>
      <c r="AB11" s="13"/>
      <c r="AC11" s="13"/>
      <c r="AD11" s="13"/>
      <c r="AE11" s="13"/>
      <c r="AF11" s="13"/>
      <c r="AG11" s="15">
        <v>1</v>
      </c>
      <c r="AH11" s="14"/>
      <c r="AI11" s="6" t="s">
        <v>102</v>
      </c>
      <c r="AJ11" s="6"/>
      <c r="AK11" s="6"/>
    </row>
    <row r="12" spans="1:37">
      <c r="A12" s="6">
        <v>11</v>
      </c>
      <c r="B12" s="6" t="s">
        <v>103</v>
      </c>
      <c r="C12" s="15">
        <v>1</v>
      </c>
      <c r="D12" s="13"/>
      <c r="E12" s="15">
        <v>1</v>
      </c>
      <c r="F12" s="13"/>
      <c r="G12" s="13"/>
      <c r="H12" s="13"/>
      <c r="I12" s="13"/>
      <c r="J12" s="13"/>
      <c r="K12" s="13"/>
      <c r="L12" s="13"/>
      <c r="M12" s="13"/>
      <c r="N12" s="15">
        <v>1</v>
      </c>
      <c r="O12" s="15">
        <v>1</v>
      </c>
      <c r="P12" s="13"/>
      <c r="Q12" s="13"/>
      <c r="R12" s="13"/>
      <c r="S12" s="15">
        <v>1</v>
      </c>
      <c r="T12" s="13"/>
      <c r="U12" s="15">
        <v>1</v>
      </c>
      <c r="V12" s="13"/>
      <c r="W12" s="13"/>
      <c r="X12" s="15">
        <v>1</v>
      </c>
      <c r="Y12" s="15">
        <v>1</v>
      </c>
      <c r="Z12" s="13"/>
      <c r="AA12" s="13"/>
      <c r="AB12" s="13"/>
      <c r="AC12" s="13"/>
      <c r="AD12" s="13"/>
      <c r="AE12" s="13"/>
      <c r="AF12" s="13"/>
      <c r="AG12" s="13"/>
      <c r="AH12" s="14"/>
      <c r="AI12" s="6" t="s">
        <v>103</v>
      </c>
      <c r="AJ12" s="6"/>
      <c r="AK12" s="6"/>
    </row>
    <row r="13" spans="1:37">
      <c r="A13" s="6">
        <v>12</v>
      </c>
      <c r="B13" s="6" t="s">
        <v>44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4"/>
      <c r="AI13" s="6" t="s">
        <v>44</v>
      </c>
      <c r="AJ13" s="6"/>
      <c r="AK13" s="6"/>
    </row>
    <row r="14" spans="1:37">
      <c r="A14" s="6">
        <v>13</v>
      </c>
      <c r="B14" s="6" t="s">
        <v>45</v>
      </c>
      <c r="C14" s="13"/>
      <c r="D14" s="13"/>
      <c r="E14" s="15">
        <v>1</v>
      </c>
      <c r="F14" s="13"/>
      <c r="G14" s="13"/>
      <c r="H14" s="13"/>
      <c r="I14" s="13"/>
      <c r="J14" s="13"/>
      <c r="K14" s="13"/>
      <c r="L14" s="13"/>
      <c r="M14" s="15">
        <v>1</v>
      </c>
      <c r="N14" s="15">
        <v>1</v>
      </c>
      <c r="O14" s="15">
        <v>1</v>
      </c>
      <c r="P14" s="13"/>
      <c r="Q14" s="13"/>
      <c r="R14" s="13"/>
      <c r="S14" s="13"/>
      <c r="T14" s="13"/>
      <c r="U14" s="13"/>
      <c r="V14" s="13"/>
      <c r="W14" s="13"/>
      <c r="X14" s="13"/>
      <c r="Y14" s="15">
        <v>1</v>
      </c>
      <c r="Z14" s="13"/>
      <c r="AA14" s="13"/>
      <c r="AB14" s="13"/>
      <c r="AC14" s="13"/>
      <c r="AD14" s="13"/>
      <c r="AE14" s="13"/>
      <c r="AF14" s="13"/>
      <c r="AG14" s="15">
        <v>1</v>
      </c>
      <c r="AH14" s="14"/>
      <c r="AI14" s="6" t="s">
        <v>45</v>
      </c>
      <c r="AJ14" s="6"/>
      <c r="AK14" s="6"/>
    </row>
    <row r="15" spans="1:37">
      <c r="A15" s="6">
        <v>14</v>
      </c>
      <c r="B15" s="6" t="s">
        <v>46</v>
      </c>
      <c r="C15" s="15">
        <v>1</v>
      </c>
      <c r="D15" s="13"/>
      <c r="E15" s="15">
        <v>1</v>
      </c>
      <c r="F15" s="13"/>
      <c r="G15" s="15">
        <v>1</v>
      </c>
      <c r="H15" s="13"/>
      <c r="I15" s="13"/>
      <c r="J15" s="13"/>
      <c r="K15" s="13"/>
      <c r="L15" s="13"/>
      <c r="M15" s="15">
        <v>1</v>
      </c>
      <c r="N15" s="15">
        <v>1</v>
      </c>
      <c r="O15" s="15">
        <v>1</v>
      </c>
      <c r="P15" s="13"/>
      <c r="Q15" s="13"/>
      <c r="R15" s="13"/>
      <c r="S15" s="13"/>
      <c r="T15" s="13"/>
      <c r="U15" s="13"/>
      <c r="V15" s="13"/>
      <c r="W15" s="13"/>
      <c r="X15" s="13"/>
      <c r="Y15" s="15">
        <v>1</v>
      </c>
      <c r="Z15" s="13"/>
      <c r="AA15" s="13"/>
      <c r="AB15" s="13"/>
      <c r="AC15" s="13"/>
      <c r="AD15" s="13"/>
      <c r="AE15" s="13"/>
      <c r="AF15" s="13"/>
      <c r="AG15" s="13"/>
      <c r="AH15" s="14"/>
      <c r="AI15" s="6" t="s">
        <v>46</v>
      </c>
      <c r="AJ15" s="6"/>
      <c r="AK15" s="6"/>
    </row>
    <row r="16" spans="1:37">
      <c r="A16" s="6">
        <v>15</v>
      </c>
      <c r="B16" s="6" t="s">
        <v>93</v>
      </c>
      <c r="C16" s="15">
        <v>1</v>
      </c>
      <c r="D16" s="13"/>
      <c r="E16" s="15">
        <v>1</v>
      </c>
      <c r="F16" s="13"/>
      <c r="G16" s="13"/>
      <c r="H16" s="13"/>
      <c r="I16" s="13"/>
      <c r="J16" s="13"/>
      <c r="K16" s="13"/>
      <c r="L16" s="13"/>
      <c r="M16" s="13"/>
      <c r="N16" s="15">
        <v>1</v>
      </c>
      <c r="O16" s="15">
        <v>1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5">
        <v>1</v>
      </c>
      <c r="AE16" s="13"/>
      <c r="AF16" s="13"/>
      <c r="AG16" s="13"/>
      <c r="AH16" s="14"/>
      <c r="AI16" s="18" t="s">
        <v>93</v>
      </c>
      <c r="AJ16" s="19"/>
      <c r="AK16" s="6"/>
    </row>
    <row r="17" spans="1:37">
      <c r="A17" s="6">
        <v>16</v>
      </c>
      <c r="B17" s="6" t="s">
        <v>47</v>
      </c>
      <c r="C17" s="15">
        <v>1</v>
      </c>
      <c r="D17" s="13"/>
      <c r="E17" s="15">
        <v>1</v>
      </c>
      <c r="F17" s="13"/>
      <c r="G17" s="15">
        <v>1</v>
      </c>
      <c r="H17" s="13"/>
      <c r="I17" s="13"/>
      <c r="J17" s="13"/>
      <c r="K17" s="13"/>
      <c r="L17" s="13"/>
      <c r="M17" s="15">
        <v>1</v>
      </c>
      <c r="N17" s="15">
        <v>1</v>
      </c>
      <c r="O17" s="15">
        <v>1</v>
      </c>
      <c r="P17" s="13"/>
      <c r="Q17" s="13"/>
      <c r="R17" s="13"/>
      <c r="S17" s="15">
        <v>1</v>
      </c>
      <c r="T17" s="13"/>
      <c r="U17" s="15">
        <v>1</v>
      </c>
      <c r="V17" s="13"/>
      <c r="W17" s="13"/>
      <c r="X17" s="13"/>
      <c r="Y17" s="15">
        <v>1</v>
      </c>
      <c r="Z17" s="13"/>
      <c r="AA17" s="13"/>
      <c r="AB17" s="15">
        <v>1</v>
      </c>
      <c r="AC17" s="15">
        <v>1</v>
      </c>
      <c r="AD17" s="15">
        <v>1</v>
      </c>
      <c r="AE17" s="13"/>
      <c r="AF17" s="13"/>
      <c r="AG17" s="15">
        <v>1</v>
      </c>
      <c r="AH17" s="14"/>
      <c r="AI17" s="6" t="s">
        <v>47</v>
      </c>
      <c r="AJ17" s="6"/>
      <c r="AK17" s="6"/>
    </row>
    <row r="18" spans="1:37">
      <c r="A18" s="6">
        <v>17</v>
      </c>
      <c r="B18" s="6" t="s">
        <v>48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5">
        <v>1</v>
      </c>
      <c r="AG18" s="13"/>
      <c r="AH18" s="14"/>
      <c r="AI18" s="6" t="s">
        <v>48</v>
      </c>
      <c r="AJ18" s="6"/>
      <c r="AK18" s="6"/>
    </row>
    <row r="19" spans="1:37">
      <c r="A19" s="6">
        <v>18</v>
      </c>
      <c r="B19" s="6" t="s">
        <v>106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4"/>
      <c r="AI19" s="6" t="s">
        <v>49</v>
      </c>
      <c r="AJ19" s="6"/>
      <c r="AK19" s="6"/>
    </row>
    <row r="20" spans="1:37">
      <c r="A20" s="6">
        <v>19</v>
      </c>
      <c r="B20" s="6" t="s">
        <v>50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4"/>
      <c r="AI20" s="6" t="s">
        <v>50</v>
      </c>
      <c r="AJ20" s="6"/>
      <c r="AK20" s="6"/>
    </row>
    <row r="21" spans="1:37">
      <c r="A21" s="6">
        <v>20</v>
      </c>
      <c r="B21" s="6" t="s">
        <v>51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4"/>
      <c r="AI21" s="6" t="s">
        <v>51</v>
      </c>
      <c r="AJ21" s="6"/>
      <c r="AK21" s="6"/>
    </row>
    <row r="22" spans="1:37">
      <c r="A22" s="6">
        <v>21</v>
      </c>
      <c r="B22" s="6" t="s">
        <v>52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4"/>
      <c r="AI22" s="6" t="s">
        <v>52</v>
      </c>
      <c r="AJ22" s="6"/>
      <c r="AK22" s="6"/>
    </row>
    <row r="23" spans="1:37">
      <c r="A23" s="6">
        <v>22</v>
      </c>
      <c r="B23" s="6" t="s">
        <v>53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6" t="s">
        <v>53</v>
      </c>
      <c r="AJ23" s="6"/>
      <c r="AK23" s="6"/>
    </row>
    <row r="24" spans="1:37">
      <c r="A24" s="6">
        <v>23</v>
      </c>
      <c r="B24" s="6" t="s">
        <v>54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6" t="s">
        <v>54</v>
      </c>
      <c r="AJ24" s="6"/>
      <c r="AK24" s="6"/>
    </row>
    <row r="25" spans="1:37">
      <c r="A25" s="6">
        <v>24</v>
      </c>
      <c r="B25" s="6" t="s">
        <v>55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4"/>
      <c r="AI25" s="6" t="s">
        <v>55</v>
      </c>
      <c r="AJ25" s="6"/>
      <c r="AK25" s="6"/>
    </row>
    <row r="26" spans="1:37">
      <c r="A26" s="6">
        <v>25</v>
      </c>
      <c r="B26" s="6" t="s">
        <v>56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4"/>
      <c r="AI26" s="6" t="s">
        <v>56</v>
      </c>
      <c r="AJ26" s="6"/>
      <c r="AK26" s="6"/>
    </row>
    <row r="27" spans="1:37">
      <c r="A27" s="6">
        <v>26</v>
      </c>
      <c r="B27" s="10" t="s">
        <v>57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4"/>
      <c r="AI27" s="7" t="s">
        <v>57</v>
      </c>
      <c r="AJ27" s="6"/>
      <c r="AK27" s="6"/>
    </row>
    <row r="28" spans="1:37">
      <c r="A28" s="6">
        <v>27</v>
      </c>
      <c r="B28" s="6" t="s">
        <v>58</v>
      </c>
      <c r="C28" s="13"/>
      <c r="D28" s="13"/>
      <c r="E28" s="15">
        <v>1</v>
      </c>
      <c r="F28" s="13"/>
      <c r="G28" s="13"/>
      <c r="H28" s="13"/>
      <c r="I28" s="13"/>
      <c r="J28" s="13"/>
      <c r="K28" s="13"/>
      <c r="L28" s="13"/>
      <c r="M28" s="13"/>
      <c r="N28" s="15">
        <v>1</v>
      </c>
      <c r="O28" s="15">
        <v>1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4"/>
      <c r="AI28" s="6" t="s">
        <v>58</v>
      </c>
      <c r="AJ28" s="6"/>
      <c r="AK28" s="6"/>
    </row>
    <row r="29" spans="1:37">
      <c r="A29" s="6">
        <v>28</v>
      </c>
      <c r="B29" s="6" t="s">
        <v>59</v>
      </c>
      <c r="C29" s="15">
        <v>1</v>
      </c>
      <c r="D29" s="13"/>
      <c r="E29" s="15">
        <v>1</v>
      </c>
      <c r="F29" s="13"/>
      <c r="G29" s="13"/>
      <c r="H29" s="13"/>
      <c r="I29" s="13"/>
      <c r="J29" s="13"/>
      <c r="K29" s="13"/>
      <c r="L29" s="13"/>
      <c r="M29" s="15">
        <v>1</v>
      </c>
      <c r="N29" s="15">
        <v>1</v>
      </c>
      <c r="O29" s="15">
        <v>1</v>
      </c>
      <c r="P29" s="13"/>
      <c r="Q29" s="13"/>
      <c r="R29" s="13"/>
      <c r="S29" s="13"/>
      <c r="T29" s="13"/>
      <c r="U29" s="13"/>
      <c r="V29" s="13"/>
      <c r="W29" s="13"/>
      <c r="X29" s="13"/>
      <c r="Y29" s="15">
        <v>1</v>
      </c>
      <c r="Z29" s="13"/>
      <c r="AA29" s="13"/>
      <c r="AB29" s="13"/>
      <c r="AC29" s="13"/>
      <c r="AD29" s="13"/>
      <c r="AE29" s="13"/>
      <c r="AF29" s="13"/>
      <c r="AG29" s="13"/>
      <c r="AH29" s="14"/>
      <c r="AI29" s="6" t="s">
        <v>59</v>
      </c>
      <c r="AJ29" s="6"/>
      <c r="AK29" s="6"/>
    </row>
    <row r="30" spans="1:37">
      <c r="A30" s="6">
        <v>29</v>
      </c>
      <c r="B30" s="6" t="s">
        <v>60</v>
      </c>
      <c r="C30" s="15">
        <v>1</v>
      </c>
      <c r="D30" s="13"/>
      <c r="E30" s="15">
        <v>1</v>
      </c>
      <c r="F30" s="13"/>
      <c r="G30" s="13"/>
      <c r="H30" s="13"/>
      <c r="I30" s="13"/>
      <c r="J30" s="13"/>
      <c r="K30" s="13"/>
      <c r="L30" s="13"/>
      <c r="M30" s="13"/>
      <c r="N30" s="15">
        <v>1</v>
      </c>
      <c r="O30" s="15">
        <v>1</v>
      </c>
      <c r="P30" s="13"/>
      <c r="Q30" s="13"/>
      <c r="R30" s="13"/>
      <c r="S30" s="13"/>
      <c r="T30" s="13"/>
      <c r="U30" s="13"/>
      <c r="V30" s="13"/>
      <c r="W30" s="13"/>
      <c r="X30" s="13"/>
      <c r="Y30" s="15">
        <v>1</v>
      </c>
      <c r="Z30" s="13"/>
      <c r="AA30" s="13"/>
      <c r="AB30" s="13"/>
      <c r="AC30" s="13"/>
      <c r="AD30" s="13"/>
      <c r="AE30" s="13"/>
      <c r="AF30" s="15">
        <v>1</v>
      </c>
      <c r="AG30" s="13"/>
      <c r="AH30" s="14"/>
      <c r="AI30" s="6" t="s">
        <v>60</v>
      </c>
      <c r="AJ30" s="6"/>
      <c r="AK30" s="6"/>
    </row>
    <row r="31" spans="1:37">
      <c r="A31" s="6">
        <v>30</v>
      </c>
      <c r="B31" s="6" t="s">
        <v>61</v>
      </c>
      <c r="C31" s="15">
        <v>1</v>
      </c>
      <c r="D31" s="13"/>
      <c r="E31" s="15">
        <v>1</v>
      </c>
      <c r="F31" s="13"/>
      <c r="G31" s="13"/>
      <c r="H31" s="13"/>
      <c r="I31" s="13"/>
      <c r="J31" s="13"/>
      <c r="K31" s="13"/>
      <c r="L31" s="13"/>
      <c r="M31" s="13"/>
      <c r="N31" s="15">
        <v>1</v>
      </c>
      <c r="O31" s="15">
        <v>1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4"/>
      <c r="AI31" s="6" t="s">
        <v>61</v>
      </c>
      <c r="AJ31" s="6"/>
      <c r="AK31" s="6"/>
    </row>
    <row r="32" spans="1:37">
      <c r="A32" s="6">
        <v>31</v>
      </c>
      <c r="B32" s="6" t="s">
        <v>62</v>
      </c>
      <c r="C32" s="15">
        <v>1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5">
        <v>1</v>
      </c>
      <c r="O32" s="15">
        <v>1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4"/>
      <c r="AI32" s="6" t="s">
        <v>62</v>
      </c>
      <c r="AJ32" s="6"/>
      <c r="AK32" s="6"/>
    </row>
    <row r="33" spans="1:37">
      <c r="A33" s="6">
        <v>32</v>
      </c>
      <c r="B33" s="6" t="s">
        <v>92</v>
      </c>
      <c r="C33" s="15">
        <v>1</v>
      </c>
      <c r="D33" s="13"/>
      <c r="E33" s="15">
        <v>1</v>
      </c>
      <c r="F33" s="13"/>
      <c r="G33" s="15">
        <v>1</v>
      </c>
      <c r="H33" s="13"/>
      <c r="I33" s="13"/>
      <c r="J33" s="13"/>
      <c r="K33" s="13"/>
      <c r="L33" s="13"/>
      <c r="M33" s="13"/>
      <c r="N33" s="15">
        <v>1</v>
      </c>
      <c r="O33" s="15">
        <v>1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5">
        <v>1</v>
      </c>
      <c r="AE33" s="13"/>
      <c r="AF33" s="13"/>
      <c r="AG33" s="13"/>
      <c r="AH33" s="14"/>
      <c r="AI33" s="18" t="s">
        <v>94</v>
      </c>
      <c r="AJ33" s="19"/>
      <c r="AK33" s="6"/>
    </row>
    <row r="34" spans="1:37">
      <c r="A34" s="6">
        <v>33</v>
      </c>
      <c r="B34" s="6" t="s">
        <v>63</v>
      </c>
      <c r="C34" s="15">
        <v>1</v>
      </c>
      <c r="D34" s="13"/>
      <c r="E34" s="15">
        <v>1</v>
      </c>
      <c r="F34" s="13"/>
      <c r="G34" s="13"/>
      <c r="H34" s="13"/>
      <c r="I34" s="13"/>
      <c r="J34" s="13"/>
      <c r="K34" s="13"/>
      <c r="L34" s="13"/>
      <c r="M34" s="13"/>
      <c r="N34" s="15">
        <v>1</v>
      </c>
      <c r="O34" s="15">
        <v>1</v>
      </c>
      <c r="P34" s="13"/>
      <c r="Q34" s="13"/>
      <c r="R34" s="13"/>
      <c r="S34" s="13"/>
      <c r="T34" s="13"/>
      <c r="U34" s="13"/>
      <c r="V34" s="13"/>
      <c r="W34" s="15">
        <v>1</v>
      </c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4"/>
      <c r="AI34" s="6" t="s">
        <v>63</v>
      </c>
      <c r="AJ34" s="6"/>
      <c r="AK34" s="6"/>
    </row>
    <row r="35" spans="1:37">
      <c r="A35" s="6">
        <v>34</v>
      </c>
      <c r="B35" s="6" t="s">
        <v>64</v>
      </c>
      <c r="C35" s="15">
        <v>1</v>
      </c>
      <c r="D35" s="13"/>
      <c r="E35" s="15">
        <v>1</v>
      </c>
      <c r="F35" s="13"/>
      <c r="G35" s="15">
        <v>1</v>
      </c>
      <c r="H35" s="13"/>
      <c r="I35" s="13"/>
      <c r="J35" s="13"/>
      <c r="K35" s="13"/>
      <c r="L35" s="13"/>
      <c r="M35" s="15">
        <v>1</v>
      </c>
      <c r="N35" s="15">
        <v>1</v>
      </c>
      <c r="O35" s="15">
        <v>1</v>
      </c>
      <c r="P35" s="13"/>
      <c r="Q35" s="13"/>
      <c r="R35" s="13"/>
      <c r="S35" s="13"/>
      <c r="T35" s="13"/>
      <c r="U35" s="13"/>
      <c r="V35" s="13"/>
      <c r="W35" s="13"/>
      <c r="X35" s="13"/>
      <c r="Y35" s="15">
        <v>1</v>
      </c>
      <c r="Z35" s="13"/>
      <c r="AA35" s="13"/>
      <c r="AB35" s="13"/>
      <c r="AC35" s="13"/>
      <c r="AD35" s="13"/>
      <c r="AE35" s="13"/>
      <c r="AF35" s="13"/>
      <c r="AG35" s="13"/>
      <c r="AH35" s="14"/>
      <c r="AI35" s="16" t="s">
        <v>64</v>
      </c>
      <c r="AJ35" s="17"/>
      <c r="AK35" s="6"/>
    </row>
    <row r="36" spans="1:37">
      <c r="A36" s="6">
        <v>35</v>
      </c>
      <c r="B36" s="6" t="s">
        <v>65</v>
      </c>
      <c r="C36" s="13"/>
      <c r="D36" s="13"/>
      <c r="E36" s="15">
        <v>1</v>
      </c>
      <c r="F36" s="13"/>
      <c r="G36" s="13"/>
      <c r="H36" s="13"/>
      <c r="I36" s="13"/>
      <c r="J36" s="13"/>
      <c r="K36" s="13"/>
      <c r="L36" s="13"/>
      <c r="M36" s="13"/>
      <c r="N36" s="15">
        <v>1</v>
      </c>
      <c r="O36" s="15">
        <v>1</v>
      </c>
      <c r="P36" s="13"/>
      <c r="Q36" s="13"/>
      <c r="R36" s="13"/>
      <c r="S36" s="13"/>
      <c r="T36" s="13"/>
      <c r="U36" s="13"/>
      <c r="V36" s="13"/>
      <c r="W36" s="13"/>
      <c r="X36" s="13"/>
      <c r="Y36" s="15">
        <v>1</v>
      </c>
      <c r="Z36" s="13"/>
      <c r="AA36" s="13"/>
      <c r="AB36" s="13"/>
      <c r="AC36" s="13"/>
      <c r="AD36" s="13"/>
      <c r="AE36" s="13"/>
      <c r="AF36" s="13"/>
      <c r="AG36" s="13"/>
      <c r="AH36" s="14"/>
      <c r="AI36" s="16" t="s">
        <v>65</v>
      </c>
      <c r="AJ36" s="17"/>
      <c r="AK36" s="6"/>
    </row>
    <row r="37" spans="1:37">
      <c r="A37" s="6">
        <v>36</v>
      </c>
      <c r="B37" s="6" t="s">
        <v>66</v>
      </c>
      <c r="C37" s="15">
        <v>1</v>
      </c>
      <c r="D37" s="13"/>
      <c r="E37" s="15">
        <v>1</v>
      </c>
      <c r="F37" s="13"/>
      <c r="G37" s="15">
        <v>1</v>
      </c>
      <c r="H37" s="13"/>
      <c r="I37" s="13"/>
      <c r="J37" s="13"/>
      <c r="K37" s="13"/>
      <c r="L37" s="13"/>
      <c r="M37" s="13"/>
      <c r="N37" s="15">
        <v>1</v>
      </c>
      <c r="O37" s="15">
        <v>1</v>
      </c>
      <c r="P37" s="13"/>
      <c r="Q37" s="13"/>
      <c r="R37" s="13"/>
      <c r="S37" s="13"/>
      <c r="T37" s="13"/>
      <c r="U37" s="13"/>
      <c r="V37" s="13"/>
      <c r="W37" s="13"/>
      <c r="X37" s="13"/>
      <c r="Y37" s="15">
        <v>1</v>
      </c>
      <c r="Z37" s="13"/>
      <c r="AA37" s="13"/>
      <c r="AB37" s="13"/>
      <c r="AC37" s="13"/>
      <c r="AD37" s="13"/>
      <c r="AE37" s="13"/>
      <c r="AF37" s="13"/>
      <c r="AG37" s="13"/>
      <c r="AH37" s="14"/>
      <c r="AI37" s="16" t="s">
        <v>66</v>
      </c>
      <c r="AJ37" s="17"/>
      <c r="AK37" s="6"/>
    </row>
    <row r="38" spans="1:37">
      <c r="A38" s="6">
        <v>37</v>
      </c>
      <c r="B38" s="6" t="s">
        <v>67</v>
      </c>
      <c r="C38" s="15">
        <v>1</v>
      </c>
      <c r="D38" s="13"/>
      <c r="E38" s="15">
        <v>1</v>
      </c>
      <c r="F38" s="13"/>
      <c r="G38" s="13"/>
      <c r="H38" s="13"/>
      <c r="I38" s="13"/>
      <c r="J38" s="13"/>
      <c r="K38" s="13"/>
      <c r="L38" s="13"/>
      <c r="M38" s="13"/>
      <c r="N38" s="15">
        <v>1</v>
      </c>
      <c r="O38" s="15">
        <v>1</v>
      </c>
      <c r="P38" s="13"/>
      <c r="Q38" s="13"/>
      <c r="R38" s="13"/>
      <c r="S38" s="13"/>
      <c r="T38" s="13"/>
      <c r="U38" s="13"/>
      <c r="V38" s="13"/>
      <c r="W38" s="13"/>
      <c r="X38" s="13"/>
      <c r="Y38" s="15">
        <v>1</v>
      </c>
      <c r="Z38" s="13"/>
      <c r="AA38" s="13"/>
      <c r="AB38" s="13"/>
      <c r="AC38" s="13"/>
      <c r="AD38" s="13"/>
      <c r="AE38" s="13"/>
      <c r="AF38" s="13"/>
      <c r="AG38" s="13"/>
      <c r="AH38" s="14"/>
      <c r="AI38" s="16" t="s">
        <v>67</v>
      </c>
      <c r="AJ38" s="17"/>
      <c r="AK38" s="6"/>
    </row>
    <row r="39" spans="1:37">
      <c r="A39" s="6">
        <v>38</v>
      </c>
      <c r="B39" s="6" t="s">
        <v>68</v>
      </c>
      <c r="C39" s="15">
        <v>1</v>
      </c>
      <c r="D39" s="13"/>
      <c r="E39" s="15">
        <v>1</v>
      </c>
      <c r="F39" s="13"/>
      <c r="G39" s="13"/>
      <c r="H39" s="13"/>
      <c r="I39" s="13"/>
      <c r="J39" s="13"/>
      <c r="K39" s="13"/>
      <c r="L39" s="13"/>
      <c r="M39" s="13"/>
      <c r="N39" s="15">
        <v>1</v>
      </c>
      <c r="O39" s="15">
        <v>1</v>
      </c>
      <c r="P39" s="13"/>
      <c r="Q39" s="13"/>
      <c r="R39" s="13"/>
      <c r="S39" s="13"/>
      <c r="T39" s="13"/>
      <c r="U39" s="13"/>
      <c r="V39" s="13"/>
      <c r="W39" s="13"/>
      <c r="X39" s="13"/>
      <c r="Y39" s="15">
        <v>1</v>
      </c>
      <c r="Z39" s="13"/>
      <c r="AA39" s="13"/>
      <c r="AB39" s="13"/>
      <c r="AC39" s="13"/>
      <c r="AD39" s="13"/>
      <c r="AE39" s="13"/>
      <c r="AF39" s="13"/>
      <c r="AG39" s="13"/>
      <c r="AH39" s="14"/>
      <c r="AI39" s="16" t="s">
        <v>68</v>
      </c>
      <c r="AJ39" s="17"/>
      <c r="AK39" s="6"/>
    </row>
    <row r="40" spans="1:37">
      <c r="A40" s="6">
        <v>39</v>
      </c>
      <c r="B40" s="6" t="s">
        <v>69</v>
      </c>
      <c r="C40" s="15">
        <v>1</v>
      </c>
      <c r="D40" s="13"/>
      <c r="E40" s="15">
        <v>1</v>
      </c>
      <c r="F40" s="13"/>
      <c r="G40" s="13"/>
      <c r="H40" s="13"/>
      <c r="I40" s="13"/>
      <c r="J40" s="13"/>
      <c r="K40" s="13"/>
      <c r="L40" s="13"/>
      <c r="M40" s="15">
        <v>1</v>
      </c>
      <c r="N40" s="15">
        <v>1</v>
      </c>
      <c r="O40" s="15">
        <v>1</v>
      </c>
      <c r="P40" s="13"/>
      <c r="Q40" s="13"/>
      <c r="R40" s="13"/>
      <c r="S40" s="13"/>
      <c r="T40" s="13"/>
      <c r="U40" s="13"/>
      <c r="V40" s="13"/>
      <c r="W40" s="13"/>
      <c r="X40" s="13"/>
      <c r="Y40" s="15">
        <v>1</v>
      </c>
      <c r="Z40" s="13"/>
      <c r="AA40" s="13"/>
      <c r="AB40" s="13"/>
      <c r="AC40" s="13"/>
      <c r="AD40" s="13"/>
      <c r="AE40" s="13"/>
      <c r="AF40" s="13"/>
      <c r="AG40" s="13"/>
      <c r="AH40" s="14"/>
      <c r="AI40" s="16" t="s">
        <v>69</v>
      </c>
      <c r="AJ40" s="17"/>
      <c r="AK40" s="6"/>
    </row>
    <row r="41" spans="1:37">
      <c r="A41" s="6">
        <v>40</v>
      </c>
      <c r="B41" s="6" t="s">
        <v>70</v>
      </c>
      <c r="C41" s="15">
        <v>1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5">
        <v>1</v>
      </c>
      <c r="O41" s="15">
        <v>1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5">
        <v>1</v>
      </c>
      <c r="AA41" s="13"/>
      <c r="AB41" s="13"/>
      <c r="AC41" s="13"/>
      <c r="AD41" s="13"/>
      <c r="AE41" s="13"/>
      <c r="AF41" s="13"/>
      <c r="AG41" s="13"/>
      <c r="AH41" s="14"/>
      <c r="AI41" s="16" t="s">
        <v>70</v>
      </c>
      <c r="AJ41" s="17"/>
      <c r="AK41" s="6"/>
    </row>
    <row r="42" spans="1:37">
      <c r="A42" s="6">
        <v>41</v>
      </c>
      <c r="B42" s="6" t="s">
        <v>98</v>
      </c>
      <c r="C42" s="13"/>
      <c r="D42" s="13"/>
      <c r="E42" s="15">
        <v>1</v>
      </c>
      <c r="F42" s="13"/>
      <c r="G42" s="13"/>
      <c r="H42" s="13"/>
      <c r="I42" s="13"/>
      <c r="J42" s="13"/>
      <c r="K42" s="13"/>
      <c r="L42" s="13"/>
      <c r="M42" s="13"/>
      <c r="N42" s="15">
        <v>1</v>
      </c>
      <c r="O42" s="15">
        <v>1</v>
      </c>
      <c r="P42" s="13"/>
      <c r="Q42" s="13"/>
      <c r="R42" s="13"/>
      <c r="S42" s="15">
        <v>1</v>
      </c>
      <c r="T42" s="13"/>
      <c r="U42" s="13"/>
      <c r="V42" s="13"/>
      <c r="W42" s="13"/>
      <c r="X42" s="13"/>
      <c r="Y42" s="15">
        <v>1</v>
      </c>
      <c r="Z42" s="13"/>
      <c r="AA42" s="13"/>
      <c r="AB42" s="13"/>
      <c r="AC42" s="13"/>
      <c r="AD42" s="15">
        <v>1</v>
      </c>
      <c r="AE42" s="13"/>
      <c r="AF42" s="13"/>
      <c r="AG42" s="13"/>
      <c r="AH42" s="14"/>
      <c r="AI42" s="18" t="s">
        <v>97</v>
      </c>
      <c r="AJ42" s="19"/>
      <c r="AK42" s="6"/>
    </row>
    <row r="43" spans="1:37">
      <c r="A43" s="6">
        <v>42</v>
      </c>
      <c r="B43" s="6" t="s">
        <v>71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5">
        <v>1</v>
      </c>
      <c r="Y43" s="13"/>
      <c r="Z43" s="13"/>
      <c r="AA43" s="13"/>
      <c r="AB43" s="13"/>
      <c r="AC43" s="13"/>
      <c r="AD43" s="13"/>
      <c r="AE43" s="13"/>
      <c r="AF43" s="13"/>
      <c r="AG43" s="13"/>
      <c r="AH43" s="14"/>
      <c r="AI43" s="16" t="s">
        <v>71</v>
      </c>
      <c r="AJ43" s="17"/>
      <c r="AK43" s="6"/>
    </row>
    <row r="44" spans="1:37">
      <c r="A44" s="6">
        <v>43</v>
      </c>
      <c r="B44" s="6" t="s">
        <v>72</v>
      </c>
      <c r="C44" s="15">
        <v>1</v>
      </c>
      <c r="D44" s="13"/>
      <c r="E44" s="15">
        <v>1</v>
      </c>
      <c r="F44" s="13"/>
      <c r="G44" s="13"/>
      <c r="H44" s="13"/>
      <c r="I44" s="13"/>
      <c r="J44" s="13"/>
      <c r="K44" s="13"/>
      <c r="L44" s="13"/>
      <c r="M44" s="13"/>
      <c r="N44" s="15">
        <v>1</v>
      </c>
      <c r="O44" s="15">
        <v>1</v>
      </c>
      <c r="P44" s="13"/>
      <c r="Q44" s="13"/>
      <c r="R44" s="13"/>
      <c r="S44" s="15">
        <v>1</v>
      </c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4"/>
      <c r="AI44" s="16" t="s">
        <v>72</v>
      </c>
      <c r="AJ44" s="17"/>
      <c r="AK44" s="6"/>
    </row>
    <row r="45" spans="1:37">
      <c r="A45" s="6">
        <v>44</v>
      </c>
      <c r="B45" s="6" t="s">
        <v>73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4"/>
      <c r="AI45" s="16" t="s">
        <v>73</v>
      </c>
      <c r="AJ45" s="17"/>
      <c r="AK45" s="6"/>
    </row>
    <row r="46" spans="1:37">
      <c r="A46" s="6">
        <v>45</v>
      </c>
      <c r="B46" s="6" t="s">
        <v>74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5">
        <v>1</v>
      </c>
      <c r="AG46" s="13"/>
      <c r="AH46" s="14"/>
      <c r="AI46" s="16" t="s">
        <v>74</v>
      </c>
      <c r="AJ46" s="17"/>
      <c r="AK46" s="6"/>
    </row>
    <row r="47" spans="1:37">
      <c r="A47" s="6">
        <v>46</v>
      </c>
      <c r="B47" s="6" t="s">
        <v>75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4"/>
      <c r="AI47" s="16" t="s">
        <v>75</v>
      </c>
      <c r="AJ47" s="17"/>
      <c r="AK47" s="6"/>
    </row>
    <row r="48" spans="1:37">
      <c r="A48" s="6">
        <v>47</v>
      </c>
      <c r="B48" s="6" t="s">
        <v>76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4"/>
      <c r="AI48" s="16" t="s">
        <v>76</v>
      </c>
      <c r="AJ48" s="17"/>
      <c r="AK48" s="6"/>
    </row>
    <row r="49" spans="1:37">
      <c r="A49" s="6">
        <v>48</v>
      </c>
      <c r="B49" s="6" t="s">
        <v>77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4"/>
      <c r="AI49" s="16" t="s">
        <v>77</v>
      </c>
      <c r="AJ49" s="17"/>
      <c r="AK49" s="6"/>
    </row>
    <row r="50" spans="1:37">
      <c r="A50" s="6">
        <v>49</v>
      </c>
      <c r="B50" s="6" t="s">
        <v>78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4"/>
      <c r="AI50" s="16" t="s">
        <v>78</v>
      </c>
      <c r="AJ50" s="17"/>
      <c r="AK50" s="6"/>
    </row>
    <row r="51" spans="1:37">
      <c r="A51" s="6">
        <v>50</v>
      </c>
      <c r="B51" s="6" t="s">
        <v>79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4"/>
      <c r="AI51" s="16" t="s">
        <v>79</v>
      </c>
      <c r="AJ51" s="17"/>
      <c r="AK51" s="6"/>
    </row>
    <row r="52" spans="1:37">
      <c r="A52" s="6">
        <v>51</v>
      </c>
      <c r="B52" s="6" t="s">
        <v>80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4"/>
      <c r="AI52" s="16" t="s">
        <v>80</v>
      </c>
      <c r="AJ52" s="17"/>
      <c r="AK52" s="6"/>
    </row>
    <row r="53" spans="1:37">
      <c r="A53" s="6">
        <v>52</v>
      </c>
      <c r="B53" s="6" t="s">
        <v>81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4"/>
      <c r="AI53" s="16" t="s">
        <v>81</v>
      </c>
      <c r="AJ53" s="17"/>
      <c r="AK53" s="6"/>
    </row>
    <row r="54" spans="1:37">
      <c r="A54" s="6">
        <v>53</v>
      </c>
      <c r="B54" s="6" t="s">
        <v>82</v>
      </c>
      <c r="C54" s="15">
        <v>1</v>
      </c>
      <c r="D54" s="13"/>
      <c r="E54" s="15">
        <v>1</v>
      </c>
      <c r="F54" s="13"/>
      <c r="G54" s="15">
        <v>1</v>
      </c>
      <c r="H54" s="13"/>
      <c r="I54" s="13"/>
      <c r="J54" s="13"/>
      <c r="K54" s="13"/>
      <c r="L54" s="15">
        <v>1</v>
      </c>
      <c r="M54" s="15">
        <v>1</v>
      </c>
      <c r="N54" s="15">
        <v>1</v>
      </c>
      <c r="O54" s="15">
        <v>1</v>
      </c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5">
        <v>1</v>
      </c>
      <c r="AA54" s="15">
        <v>1</v>
      </c>
      <c r="AB54" s="15">
        <v>1</v>
      </c>
      <c r="AC54" s="13"/>
      <c r="AD54" s="13"/>
      <c r="AE54" s="13"/>
      <c r="AF54" s="13"/>
      <c r="AG54" s="13"/>
      <c r="AH54" s="14"/>
      <c r="AI54" s="16" t="s">
        <v>82</v>
      </c>
      <c r="AJ54" s="17"/>
      <c r="AK54" s="6"/>
    </row>
    <row r="55" spans="1:37">
      <c r="A55" s="6">
        <v>54</v>
      </c>
      <c r="B55" s="6" t="s">
        <v>83</v>
      </c>
      <c r="C55" s="15">
        <v>1</v>
      </c>
      <c r="D55" s="13"/>
      <c r="E55" s="15">
        <v>1</v>
      </c>
      <c r="F55" s="15">
        <v>1</v>
      </c>
      <c r="G55" s="13"/>
      <c r="H55" s="13"/>
      <c r="I55" s="13"/>
      <c r="J55" s="13"/>
      <c r="K55" s="13"/>
      <c r="L55" s="15">
        <v>1</v>
      </c>
      <c r="M55" s="13"/>
      <c r="N55" s="15">
        <v>1</v>
      </c>
      <c r="O55" s="15">
        <v>1</v>
      </c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5">
        <v>1</v>
      </c>
      <c r="AB55" s="13"/>
      <c r="AC55" s="13"/>
      <c r="AD55" s="15">
        <v>1</v>
      </c>
      <c r="AE55" s="13"/>
      <c r="AF55" s="13"/>
      <c r="AG55" s="13"/>
      <c r="AH55" s="14"/>
      <c r="AI55" s="16" t="s">
        <v>83</v>
      </c>
      <c r="AJ55" s="17"/>
      <c r="AK55" s="6"/>
    </row>
    <row r="56" spans="1:37">
      <c r="A56" s="6">
        <v>55</v>
      </c>
      <c r="B56" s="6" t="s">
        <v>84</v>
      </c>
      <c r="C56" s="15">
        <v>1</v>
      </c>
      <c r="D56" s="13"/>
      <c r="E56" s="15">
        <v>1</v>
      </c>
      <c r="F56" s="13"/>
      <c r="G56" s="13"/>
      <c r="H56" s="13"/>
      <c r="I56" s="13"/>
      <c r="J56" s="13"/>
      <c r="K56" s="13"/>
      <c r="L56" s="15">
        <v>1</v>
      </c>
      <c r="M56" s="15">
        <v>1</v>
      </c>
      <c r="N56" s="15">
        <v>1</v>
      </c>
      <c r="O56" s="15">
        <v>1</v>
      </c>
      <c r="P56" s="13"/>
      <c r="Q56" s="13"/>
      <c r="R56" s="13"/>
      <c r="S56" s="15">
        <v>1</v>
      </c>
      <c r="T56" s="13"/>
      <c r="U56" s="13"/>
      <c r="V56" s="13"/>
      <c r="W56" s="13"/>
      <c r="X56" s="13"/>
      <c r="Y56" s="13"/>
      <c r="Z56" s="15">
        <v>1</v>
      </c>
      <c r="AA56" s="15">
        <v>1</v>
      </c>
      <c r="AB56" s="15">
        <v>1</v>
      </c>
      <c r="AC56" s="13"/>
      <c r="AD56" s="15">
        <v>1</v>
      </c>
      <c r="AE56" s="13"/>
      <c r="AF56" s="13"/>
      <c r="AG56" s="13"/>
      <c r="AH56" s="14"/>
      <c r="AI56" s="16" t="s">
        <v>84</v>
      </c>
      <c r="AJ56" s="17"/>
      <c r="AK56" s="6"/>
    </row>
    <row r="57" spans="1:37">
      <c r="A57" s="6">
        <v>56</v>
      </c>
      <c r="B57" s="6" t="s">
        <v>85</v>
      </c>
      <c r="C57" s="15">
        <v>1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5">
        <v>1</v>
      </c>
      <c r="O57" s="15">
        <v>1</v>
      </c>
      <c r="P57" s="13"/>
      <c r="Q57" s="13"/>
      <c r="R57" s="13"/>
      <c r="S57" s="13"/>
      <c r="T57" s="13"/>
      <c r="U57" s="13"/>
      <c r="V57" s="13"/>
      <c r="W57" s="13"/>
      <c r="X57" s="15">
        <v>1</v>
      </c>
      <c r="Y57" s="13"/>
      <c r="Z57" s="13"/>
      <c r="AA57" s="13"/>
      <c r="AB57" s="15">
        <v>1</v>
      </c>
      <c r="AC57" s="13"/>
      <c r="AD57" s="13"/>
      <c r="AE57" s="13"/>
      <c r="AF57" s="13"/>
      <c r="AG57" s="13"/>
      <c r="AH57" s="14"/>
      <c r="AI57" s="16" t="s">
        <v>85</v>
      </c>
      <c r="AJ57" s="17"/>
      <c r="AK57" s="6"/>
    </row>
    <row r="58" spans="1:37">
      <c r="A58" s="6">
        <v>57</v>
      </c>
      <c r="B58" s="6" t="s">
        <v>86</v>
      </c>
      <c r="C58" s="15">
        <v>1</v>
      </c>
      <c r="D58" s="13"/>
      <c r="E58" s="15">
        <v>1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4"/>
      <c r="AI58" s="16" t="s">
        <v>86</v>
      </c>
      <c r="AJ58" s="17"/>
      <c r="AK58" s="6"/>
    </row>
    <row r="59" spans="1:37">
      <c r="A59" s="6">
        <v>58</v>
      </c>
      <c r="B59" s="6" t="s">
        <v>87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4"/>
      <c r="AI59" s="16" t="s">
        <v>87</v>
      </c>
      <c r="AJ59" s="17"/>
      <c r="AK59" s="6"/>
    </row>
    <row r="60" spans="1:37">
      <c r="A60" s="6">
        <v>59</v>
      </c>
      <c r="B60" s="6" t="s">
        <v>104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4"/>
      <c r="AI60" s="16" t="s">
        <v>88</v>
      </c>
      <c r="AJ60" s="17"/>
      <c r="AK60" s="6"/>
    </row>
    <row r="61" spans="1:37">
      <c r="A61" s="6">
        <v>60</v>
      </c>
      <c r="B61" s="6" t="s">
        <v>105</v>
      </c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4"/>
      <c r="AI61" s="16" t="s">
        <v>89</v>
      </c>
      <c r="AJ61" s="17"/>
      <c r="AK61" s="6"/>
    </row>
    <row r="62" spans="1:37">
      <c r="A62" s="6"/>
      <c r="B62" s="6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4"/>
      <c r="AI62" s="16"/>
      <c r="AJ62" s="17"/>
      <c r="AK62" s="6"/>
    </row>
    <row r="63" spans="1:37">
      <c r="A63" s="6"/>
      <c r="B63" s="6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4"/>
      <c r="AI63" s="16"/>
      <c r="AJ63" s="17"/>
      <c r="AK63" s="6"/>
    </row>
  </sheetData>
  <mergeCells count="31">
    <mergeCell ref="AI54:AJ54"/>
    <mergeCell ref="AI35:AJ35"/>
    <mergeCell ref="AI36:AJ36"/>
    <mergeCell ref="AI37:AJ37"/>
    <mergeCell ref="AI38:AJ38"/>
    <mergeCell ref="AI39:AJ39"/>
    <mergeCell ref="AI40:AJ40"/>
    <mergeCell ref="AI41:AJ41"/>
    <mergeCell ref="AI43:AJ43"/>
    <mergeCell ref="AI44:AJ44"/>
    <mergeCell ref="AI45:AJ45"/>
    <mergeCell ref="AI46:AJ46"/>
    <mergeCell ref="AI47:AJ47"/>
    <mergeCell ref="AI48:AJ48"/>
    <mergeCell ref="AI49:AJ49"/>
    <mergeCell ref="AI60:AJ60"/>
    <mergeCell ref="AI61:AJ61"/>
    <mergeCell ref="AI62:AJ62"/>
    <mergeCell ref="AI63:AJ63"/>
    <mergeCell ref="AI16:AJ16"/>
    <mergeCell ref="AI33:AJ33"/>
    <mergeCell ref="AI42:AJ42"/>
    <mergeCell ref="AI55:AJ55"/>
    <mergeCell ref="AI56:AJ56"/>
    <mergeCell ref="AI57:AJ57"/>
    <mergeCell ref="AI58:AJ58"/>
    <mergeCell ref="AI59:AJ59"/>
    <mergeCell ref="AI50:AJ50"/>
    <mergeCell ref="AI51:AJ51"/>
    <mergeCell ref="AI52:AJ52"/>
    <mergeCell ref="AI53:AJ53"/>
  </mergeCells>
  <conditionalFormatting sqref="A2:A62">
    <cfRule type="dataBar" priority="1">
      <dataBar>
        <cfvo type="min"/>
        <cfvo type="max"/>
        <color rgb="FF638EC6"/>
      </dataBar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6A44-0E02-4672-ADE9-B3722AC63818}">
  <dimension ref="A1:AH65"/>
  <sheetViews>
    <sheetView workbookViewId="0">
      <selection activeCell="D11" sqref="D11"/>
    </sheetView>
  </sheetViews>
  <sheetFormatPr defaultRowHeight="14.4"/>
  <cols>
    <col min="1" max="1" width="3.33203125" customWidth="1"/>
    <col min="2" max="2" width="15.88671875" customWidth="1"/>
    <col min="3" max="4" width="11.33203125" customWidth="1"/>
    <col min="5" max="5" width="10.88671875" customWidth="1"/>
    <col min="6" max="6" width="9.6640625" customWidth="1"/>
    <col min="7" max="7" width="9.88671875" customWidth="1"/>
    <col min="8" max="11" width="9.6640625" customWidth="1"/>
    <col min="12" max="12" width="10" customWidth="1"/>
    <col min="13" max="13" width="10.33203125" customWidth="1"/>
    <col min="14" max="14" width="10.44140625" customWidth="1"/>
    <col min="17" max="17" width="10" customWidth="1"/>
    <col min="20" max="20" width="9.88671875" customWidth="1"/>
    <col min="21" max="21" width="10.109375" customWidth="1"/>
    <col min="22" max="22" width="9.6640625" customWidth="1"/>
    <col min="23" max="23" width="11.33203125" customWidth="1"/>
    <col min="24" max="25" width="9.88671875" customWidth="1"/>
    <col min="26" max="26" width="12" customWidth="1"/>
    <col min="27" max="27" width="13.88671875" customWidth="1"/>
    <col min="28" max="28" width="13.109375" customWidth="1"/>
    <col min="29" max="29" width="9.88671875" customWidth="1"/>
    <col min="30" max="30" width="10.88671875" customWidth="1"/>
    <col min="31" max="31" width="9.88671875" customWidth="1"/>
    <col min="32" max="32" width="11.44140625" customWidth="1"/>
    <col min="33" max="33" width="12.5546875" customWidth="1"/>
    <col min="34" max="34" width="16.6640625" customWidth="1"/>
    <col min="257" max="257" width="3.33203125" customWidth="1"/>
    <col min="258" max="258" width="13.5546875" customWidth="1"/>
    <col min="259" max="260" width="11.33203125" customWidth="1"/>
    <col min="261" max="261" width="10.88671875" customWidth="1"/>
    <col min="262" max="262" width="9.6640625" customWidth="1"/>
    <col min="263" max="263" width="9.88671875" customWidth="1"/>
    <col min="264" max="267" width="9.6640625" customWidth="1"/>
    <col min="268" max="268" width="10" customWidth="1"/>
    <col min="269" max="269" width="10.33203125" customWidth="1"/>
    <col min="270" max="270" width="10.44140625" customWidth="1"/>
    <col min="273" max="273" width="10" customWidth="1"/>
    <col min="276" max="276" width="9.88671875" customWidth="1"/>
    <col min="277" max="277" width="10.109375" customWidth="1"/>
    <col min="278" max="278" width="9.6640625" customWidth="1"/>
    <col min="279" max="279" width="11.33203125" customWidth="1"/>
    <col min="280" max="281" width="9.88671875" customWidth="1"/>
    <col min="282" max="282" width="12" customWidth="1"/>
    <col min="283" max="283" width="13.88671875" customWidth="1"/>
    <col min="284" max="284" width="13.109375" customWidth="1"/>
    <col min="285" max="285" width="9.88671875" customWidth="1"/>
    <col min="286" max="286" width="10.88671875" customWidth="1"/>
    <col min="287" max="287" width="9.88671875" customWidth="1"/>
    <col min="288" max="288" width="11.44140625" customWidth="1"/>
    <col min="289" max="289" width="12.5546875" customWidth="1"/>
    <col min="290" max="290" width="16.6640625" customWidth="1"/>
    <col min="513" max="513" width="3.33203125" customWidth="1"/>
    <col min="514" max="514" width="13.5546875" customWidth="1"/>
    <col min="515" max="516" width="11.33203125" customWidth="1"/>
    <col min="517" max="517" width="10.88671875" customWidth="1"/>
    <col min="518" max="518" width="9.6640625" customWidth="1"/>
    <col min="519" max="519" width="9.88671875" customWidth="1"/>
    <col min="520" max="523" width="9.6640625" customWidth="1"/>
    <col min="524" max="524" width="10" customWidth="1"/>
    <col min="525" max="525" width="10.33203125" customWidth="1"/>
    <col min="526" max="526" width="10.44140625" customWidth="1"/>
    <col min="529" max="529" width="10" customWidth="1"/>
    <col min="532" max="532" width="9.88671875" customWidth="1"/>
    <col min="533" max="533" width="10.109375" customWidth="1"/>
    <col min="534" max="534" width="9.6640625" customWidth="1"/>
    <col min="535" max="535" width="11.33203125" customWidth="1"/>
    <col min="536" max="537" width="9.88671875" customWidth="1"/>
    <col min="538" max="538" width="12" customWidth="1"/>
    <col min="539" max="539" width="13.88671875" customWidth="1"/>
    <col min="540" max="540" width="13.109375" customWidth="1"/>
    <col min="541" max="541" width="9.88671875" customWidth="1"/>
    <col min="542" max="542" width="10.88671875" customWidth="1"/>
    <col min="543" max="543" width="9.88671875" customWidth="1"/>
    <col min="544" max="544" width="11.44140625" customWidth="1"/>
    <col min="545" max="545" width="12.5546875" customWidth="1"/>
    <col min="546" max="546" width="16.6640625" customWidth="1"/>
    <col min="769" max="769" width="3.33203125" customWidth="1"/>
    <col min="770" max="770" width="13.5546875" customWidth="1"/>
    <col min="771" max="772" width="11.33203125" customWidth="1"/>
    <col min="773" max="773" width="10.88671875" customWidth="1"/>
    <col min="774" max="774" width="9.6640625" customWidth="1"/>
    <col min="775" max="775" width="9.88671875" customWidth="1"/>
    <col min="776" max="779" width="9.6640625" customWidth="1"/>
    <col min="780" max="780" width="10" customWidth="1"/>
    <col min="781" max="781" width="10.33203125" customWidth="1"/>
    <col min="782" max="782" width="10.44140625" customWidth="1"/>
    <col min="785" max="785" width="10" customWidth="1"/>
    <col min="788" max="788" width="9.88671875" customWidth="1"/>
    <col min="789" max="789" width="10.109375" customWidth="1"/>
    <col min="790" max="790" width="9.6640625" customWidth="1"/>
    <col min="791" max="791" width="11.33203125" customWidth="1"/>
    <col min="792" max="793" width="9.88671875" customWidth="1"/>
    <col min="794" max="794" width="12" customWidth="1"/>
    <col min="795" max="795" width="13.88671875" customWidth="1"/>
    <col min="796" max="796" width="13.109375" customWidth="1"/>
    <col min="797" max="797" width="9.88671875" customWidth="1"/>
    <col min="798" max="798" width="10.88671875" customWidth="1"/>
    <col min="799" max="799" width="9.88671875" customWidth="1"/>
    <col min="800" max="800" width="11.44140625" customWidth="1"/>
    <col min="801" max="801" width="12.5546875" customWidth="1"/>
    <col min="802" max="802" width="16.6640625" customWidth="1"/>
    <col min="1025" max="1025" width="3.33203125" customWidth="1"/>
    <col min="1026" max="1026" width="13.5546875" customWidth="1"/>
    <col min="1027" max="1028" width="11.33203125" customWidth="1"/>
    <col min="1029" max="1029" width="10.88671875" customWidth="1"/>
    <col min="1030" max="1030" width="9.6640625" customWidth="1"/>
    <col min="1031" max="1031" width="9.88671875" customWidth="1"/>
    <col min="1032" max="1035" width="9.6640625" customWidth="1"/>
    <col min="1036" max="1036" width="10" customWidth="1"/>
    <col min="1037" max="1037" width="10.33203125" customWidth="1"/>
    <col min="1038" max="1038" width="10.44140625" customWidth="1"/>
    <col min="1041" max="1041" width="10" customWidth="1"/>
    <col min="1044" max="1044" width="9.88671875" customWidth="1"/>
    <col min="1045" max="1045" width="10.109375" customWidth="1"/>
    <col min="1046" max="1046" width="9.6640625" customWidth="1"/>
    <col min="1047" max="1047" width="11.33203125" customWidth="1"/>
    <col min="1048" max="1049" width="9.88671875" customWidth="1"/>
    <col min="1050" max="1050" width="12" customWidth="1"/>
    <col min="1051" max="1051" width="13.88671875" customWidth="1"/>
    <col min="1052" max="1052" width="13.109375" customWidth="1"/>
    <col min="1053" max="1053" width="9.88671875" customWidth="1"/>
    <col min="1054" max="1054" width="10.88671875" customWidth="1"/>
    <col min="1055" max="1055" width="9.88671875" customWidth="1"/>
    <col min="1056" max="1056" width="11.44140625" customWidth="1"/>
    <col min="1057" max="1057" width="12.5546875" customWidth="1"/>
    <col min="1058" max="1058" width="16.6640625" customWidth="1"/>
    <col min="1281" max="1281" width="3.33203125" customWidth="1"/>
    <col min="1282" max="1282" width="13.5546875" customWidth="1"/>
    <col min="1283" max="1284" width="11.33203125" customWidth="1"/>
    <col min="1285" max="1285" width="10.88671875" customWidth="1"/>
    <col min="1286" max="1286" width="9.6640625" customWidth="1"/>
    <col min="1287" max="1287" width="9.88671875" customWidth="1"/>
    <col min="1288" max="1291" width="9.6640625" customWidth="1"/>
    <col min="1292" max="1292" width="10" customWidth="1"/>
    <col min="1293" max="1293" width="10.33203125" customWidth="1"/>
    <col min="1294" max="1294" width="10.44140625" customWidth="1"/>
    <col min="1297" max="1297" width="10" customWidth="1"/>
    <col min="1300" max="1300" width="9.88671875" customWidth="1"/>
    <col min="1301" max="1301" width="10.109375" customWidth="1"/>
    <col min="1302" max="1302" width="9.6640625" customWidth="1"/>
    <col min="1303" max="1303" width="11.33203125" customWidth="1"/>
    <col min="1304" max="1305" width="9.88671875" customWidth="1"/>
    <col min="1306" max="1306" width="12" customWidth="1"/>
    <col min="1307" max="1307" width="13.88671875" customWidth="1"/>
    <col min="1308" max="1308" width="13.109375" customWidth="1"/>
    <col min="1309" max="1309" width="9.88671875" customWidth="1"/>
    <col min="1310" max="1310" width="10.88671875" customWidth="1"/>
    <col min="1311" max="1311" width="9.88671875" customWidth="1"/>
    <col min="1312" max="1312" width="11.44140625" customWidth="1"/>
    <col min="1313" max="1313" width="12.5546875" customWidth="1"/>
    <col min="1314" max="1314" width="16.6640625" customWidth="1"/>
    <col min="1537" max="1537" width="3.33203125" customWidth="1"/>
    <col min="1538" max="1538" width="13.5546875" customWidth="1"/>
    <col min="1539" max="1540" width="11.33203125" customWidth="1"/>
    <col min="1541" max="1541" width="10.88671875" customWidth="1"/>
    <col min="1542" max="1542" width="9.6640625" customWidth="1"/>
    <col min="1543" max="1543" width="9.88671875" customWidth="1"/>
    <col min="1544" max="1547" width="9.6640625" customWidth="1"/>
    <col min="1548" max="1548" width="10" customWidth="1"/>
    <col min="1549" max="1549" width="10.33203125" customWidth="1"/>
    <col min="1550" max="1550" width="10.44140625" customWidth="1"/>
    <col min="1553" max="1553" width="10" customWidth="1"/>
    <col min="1556" max="1556" width="9.88671875" customWidth="1"/>
    <col min="1557" max="1557" width="10.109375" customWidth="1"/>
    <col min="1558" max="1558" width="9.6640625" customWidth="1"/>
    <col min="1559" max="1559" width="11.33203125" customWidth="1"/>
    <col min="1560" max="1561" width="9.88671875" customWidth="1"/>
    <col min="1562" max="1562" width="12" customWidth="1"/>
    <col min="1563" max="1563" width="13.88671875" customWidth="1"/>
    <col min="1564" max="1564" width="13.109375" customWidth="1"/>
    <col min="1565" max="1565" width="9.88671875" customWidth="1"/>
    <col min="1566" max="1566" width="10.88671875" customWidth="1"/>
    <col min="1567" max="1567" width="9.88671875" customWidth="1"/>
    <col min="1568" max="1568" width="11.44140625" customWidth="1"/>
    <col min="1569" max="1569" width="12.5546875" customWidth="1"/>
    <col min="1570" max="1570" width="16.6640625" customWidth="1"/>
    <col min="1793" max="1793" width="3.33203125" customWidth="1"/>
    <col min="1794" max="1794" width="13.5546875" customWidth="1"/>
    <col min="1795" max="1796" width="11.33203125" customWidth="1"/>
    <col min="1797" max="1797" width="10.88671875" customWidth="1"/>
    <col min="1798" max="1798" width="9.6640625" customWidth="1"/>
    <col min="1799" max="1799" width="9.88671875" customWidth="1"/>
    <col min="1800" max="1803" width="9.6640625" customWidth="1"/>
    <col min="1804" max="1804" width="10" customWidth="1"/>
    <col min="1805" max="1805" width="10.33203125" customWidth="1"/>
    <col min="1806" max="1806" width="10.44140625" customWidth="1"/>
    <col min="1809" max="1809" width="10" customWidth="1"/>
    <col min="1812" max="1812" width="9.88671875" customWidth="1"/>
    <col min="1813" max="1813" width="10.109375" customWidth="1"/>
    <col min="1814" max="1814" width="9.6640625" customWidth="1"/>
    <col min="1815" max="1815" width="11.33203125" customWidth="1"/>
    <col min="1816" max="1817" width="9.88671875" customWidth="1"/>
    <col min="1818" max="1818" width="12" customWidth="1"/>
    <col min="1819" max="1819" width="13.88671875" customWidth="1"/>
    <col min="1820" max="1820" width="13.109375" customWidth="1"/>
    <col min="1821" max="1821" width="9.88671875" customWidth="1"/>
    <col min="1822" max="1822" width="10.88671875" customWidth="1"/>
    <col min="1823" max="1823" width="9.88671875" customWidth="1"/>
    <col min="1824" max="1824" width="11.44140625" customWidth="1"/>
    <col min="1825" max="1825" width="12.5546875" customWidth="1"/>
    <col min="1826" max="1826" width="16.6640625" customWidth="1"/>
    <col min="2049" max="2049" width="3.33203125" customWidth="1"/>
    <col min="2050" max="2050" width="13.5546875" customWidth="1"/>
    <col min="2051" max="2052" width="11.33203125" customWidth="1"/>
    <col min="2053" max="2053" width="10.88671875" customWidth="1"/>
    <col min="2054" max="2054" width="9.6640625" customWidth="1"/>
    <col min="2055" max="2055" width="9.88671875" customWidth="1"/>
    <col min="2056" max="2059" width="9.6640625" customWidth="1"/>
    <col min="2060" max="2060" width="10" customWidth="1"/>
    <col min="2061" max="2061" width="10.33203125" customWidth="1"/>
    <col min="2062" max="2062" width="10.44140625" customWidth="1"/>
    <col min="2065" max="2065" width="10" customWidth="1"/>
    <col min="2068" max="2068" width="9.88671875" customWidth="1"/>
    <col min="2069" max="2069" width="10.109375" customWidth="1"/>
    <col min="2070" max="2070" width="9.6640625" customWidth="1"/>
    <col min="2071" max="2071" width="11.33203125" customWidth="1"/>
    <col min="2072" max="2073" width="9.88671875" customWidth="1"/>
    <col min="2074" max="2074" width="12" customWidth="1"/>
    <col min="2075" max="2075" width="13.88671875" customWidth="1"/>
    <col min="2076" max="2076" width="13.109375" customWidth="1"/>
    <col min="2077" max="2077" width="9.88671875" customWidth="1"/>
    <col min="2078" max="2078" width="10.88671875" customWidth="1"/>
    <col min="2079" max="2079" width="9.88671875" customWidth="1"/>
    <col min="2080" max="2080" width="11.44140625" customWidth="1"/>
    <col min="2081" max="2081" width="12.5546875" customWidth="1"/>
    <col min="2082" max="2082" width="16.6640625" customWidth="1"/>
    <col min="2305" max="2305" width="3.33203125" customWidth="1"/>
    <col min="2306" max="2306" width="13.5546875" customWidth="1"/>
    <col min="2307" max="2308" width="11.33203125" customWidth="1"/>
    <col min="2309" max="2309" width="10.88671875" customWidth="1"/>
    <col min="2310" max="2310" width="9.6640625" customWidth="1"/>
    <col min="2311" max="2311" width="9.88671875" customWidth="1"/>
    <col min="2312" max="2315" width="9.6640625" customWidth="1"/>
    <col min="2316" max="2316" width="10" customWidth="1"/>
    <col min="2317" max="2317" width="10.33203125" customWidth="1"/>
    <col min="2318" max="2318" width="10.44140625" customWidth="1"/>
    <col min="2321" max="2321" width="10" customWidth="1"/>
    <col min="2324" max="2324" width="9.88671875" customWidth="1"/>
    <col min="2325" max="2325" width="10.109375" customWidth="1"/>
    <col min="2326" max="2326" width="9.6640625" customWidth="1"/>
    <col min="2327" max="2327" width="11.33203125" customWidth="1"/>
    <col min="2328" max="2329" width="9.88671875" customWidth="1"/>
    <col min="2330" max="2330" width="12" customWidth="1"/>
    <col min="2331" max="2331" width="13.88671875" customWidth="1"/>
    <col min="2332" max="2332" width="13.109375" customWidth="1"/>
    <col min="2333" max="2333" width="9.88671875" customWidth="1"/>
    <col min="2334" max="2334" width="10.88671875" customWidth="1"/>
    <col min="2335" max="2335" width="9.88671875" customWidth="1"/>
    <col min="2336" max="2336" width="11.44140625" customWidth="1"/>
    <col min="2337" max="2337" width="12.5546875" customWidth="1"/>
    <col min="2338" max="2338" width="16.6640625" customWidth="1"/>
    <col min="2561" max="2561" width="3.33203125" customWidth="1"/>
    <col min="2562" max="2562" width="13.5546875" customWidth="1"/>
    <col min="2563" max="2564" width="11.33203125" customWidth="1"/>
    <col min="2565" max="2565" width="10.88671875" customWidth="1"/>
    <col min="2566" max="2566" width="9.6640625" customWidth="1"/>
    <col min="2567" max="2567" width="9.88671875" customWidth="1"/>
    <col min="2568" max="2571" width="9.6640625" customWidth="1"/>
    <col min="2572" max="2572" width="10" customWidth="1"/>
    <col min="2573" max="2573" width="10.33203125" customWidth="1"/>
    <col min="2574" max="2574" width="10.44140625" customWidth="1"/>
    <col min="2577" max="2577" width="10" customWidth="1"/>
    <col min="2580" max="2580" width="9.88671875" customWidth="1"/>
    <col min="2581" max="2581" width="10.109375" customWidth="1"/>
    <col min="2582" max="2582" width="9.6640625" customWidth="1"/>
    <col min="2583" max="2583" width="11.33203125" customWidth="1"/>
    <col min="2584" max="2585" width="9.88671875" customWidth="1"/>
    <col min="2586" max="2586" width="12" customWidth="1"/>
    <col min="2587" max="2587" width="13.88671875" customWidth="1"/>
    <col min="2588" max="2588" width="13.109375" customWidth="1"/>
    <col min="2589" max="2589" width="9.88671875" customWidth="1"/>
    <col min="2590" max="2590" width="10.88671875" customWidth="1"/>
    <col min="2591" max="2591" width="9.88671875" customWidth="1"/>
    <col min="2592" max="2592" width="11.44140625" customWidth="1"/>
    <col min="2593" max="2593" width="12.5546875" customWidth="1"/>
    <col min="2594" max="2594" width="16.6640625" customWidth="1"/>
    <col min="2817" max="2817" width="3.33203125" customWidth="1"/>
    <col min="2818" max="2818" width="13.5546875" customWidth="1"/>
    <col min="2819" max="2820" width="11.33203125" customWidth="1"/>
    <col min="2821" max="2821" width="10.88671875" customWidth="1"/>
    <col min="2822" max="2822" width="9.6640625" customWidth="1"/>
    <col min="2823" max="2823" width="9.88671875" customWidth="1"/>
    <col min="2824" max="2827" width="9.6640625" customWidth="1"/>
    <col min="2828" max="2828" width="10" customWidth="1"/>
    <col min="2829" max="2829" width="10.33203125" customWidth="1"/>
    <col min="2830" max="2830" width="10.44140625" customWidth="1"/>
    <col min="2833" max="2833" width="10" customWidth="1"/>
    <col min="2836" max="2836" width="9.88671875" customWidth="1"/>
    <col min="2837" max="2837" width="10.109375" customWidth="1"/>
    <col min="2838" max="2838" width="9.6640625" customWidth="1"/>
    <col min="2839" max="2839" width="11.33203125" customWidth="1"/>
    <col min="2840" max="2841" width="9.88671875" customWidth="1"/>
    <col min="2842" max="2842" width="12" customWidth="1"/>
    <col min="2843" max="2843" width="13.88671875" customWidth="1"/>
    <col min="2844" max="2844" width="13.109375" customWidth="1"/>
    <col min="2845" max="2845" width="9.88671875" customWidth="1"/>
    <col min="2846" max="2846" width="10.88671875" customWidth="1"/>
    <col min="2847" max="2847" width="9.88671875" customWidth="1"/>
    <col min="2848" max="2848" width="11.44140625" customWidth="1"/>
    <col min="2849" max="2849" width="12.5546875" customWidth="1"/>
    <col min="2850" max="2850" width="16.6640625" customWidth="1"/>
    <col min="3073" max="3073" width="3.33203125" customWidth="1"/>
    <col min="3074" max="3074" width="13.5546875" customWidth="1"/>
    <col min="3075" max="3076" width="11.33203125" customWidth="1"/>
    <col min="3077" max="3077" width="10.88671875" customWidth="1"/>
    <col min="3078" max="3078" width="9.6640625" customWidth="1"/>
    <col min="3079" max="3079" width="9.88671875" customWidth="1"/>
    <col min="3080" max="3083" width="9.6640625" customWidth="1"/>
    <col min="3084" max="3084" width="10" customWidth="1"/>
    <col min="3085" max="3085" width="10.33203125" customWidth="1"/>
    <col min="3086" max="3086" width="10.44140625" customWidth="1"/>
    <col min="3089" max="3089" width="10" customWidth="1"/>
    <col min="3092" max="3092" width="9.88671875" customWidth="1"/>
    <col min="3093" max="3093" width="10.109375" customWidth="1"/>
    <col min="3094" max="3094" width="9.6640625" customWidth="1"/>
    <col min="3095" max="3095" width="11.33203125" customWidth="1"/>
    <col min="3096" max="3097" width="9.88671875" customWidth="1"/>
    <col min="3098" max="3098" width="12" customWidth="1"/>
    <col min="3099" max="3099" width="13.88671875" customWidth="1"/>
    <col min="3100" max="3100" width="13.109375" customWidth="1"/>
    <col min="3101" max="3101" width="9.88671875" customWidth="1"/>
    <col min="3102" max="3102" width="10.88671875" customWidth="1"/>
    <col min="3103" max="3103" width="9.88671875" customWidth="1"/>
    <col min="3104" max="3104" width="11.44140625" customWidth="1"/>
    <col min="3105" max="3105" width="12.5546875" customWidth="1"/>
    <col min="3106" max="3106" width="16.6640625" customWidth="1"/>
    <col min="3329" max="3329" width="3.33203125" customWidth="1"/>
    <col min="3330" max="3330" width="13.5546875" customWidth="1"/>
    <col min="3331" max="3332" width="11.33203125" customWidth="1"/>
    <col min="3333" max="3333" width="10.88671875" customWidth="1"/>
    <col min="3334" max="3334" width="9.6640625" customWidth="1"/>
    <col min="3335" max="3335" width="9.88671875" customWidth="1"/>
    <col min="3336" max="3339" width="9.6640625" customWidth="1"/>
    <col min="3340" max="3340" width="10" customWidth="1"/>
    <col min="3341" max="3341" width="10.33203125" customWidth="1"/>
    <col min="3342" max="3342" width="10.44140625" customWidth="1"/>
    <col min="3345" max="3345" width="10" customWidth="1"/>
    <col min="3348" max="3348" width="9.88671875" customWidth="1"/>
    <col min="3349" max="3349" width="10.109375" customWidth="1"/>
    <col min="3350" max="3350" width="9.6640625" customWidth="1"/>
    <col min="3351" max="3351" width="11.33203125" customWidth="1"/>
    <col min="3352" max="3353" width="9.88671875" customWidth="1"/>
    <col min="3354" max="3354" width="12" customWidth="1"/>
    <col min="3355" max="3355" width="13.88671875" customWidth="1"/>
    <col min="3356" max="3356" width="13.109375" customWidth="1"/>
    <col min="3357" max="3357" width="9.88671875" customWidth="1"/>
    <col min="3358" max="3358" width="10.88671875" customWidth="1"/>
    <col min="3359" max="3359" width="9.88671875" customWidth="1"/>
    <col min="3360" max="3360" width="11.44140625" customWidth="1"/>
    <col min="3361" max="3361" width="12.5546875" customWidth="1"/>
    <col min="3362" max="3362" width="16.6640625" customWidth="1"/>
    <col min="3585" max="3585" width="3.33203125" customWidth="1"/>
    <col min="3586" max="3586" width="13.5546875" customWidth="1"/>
    <col min="3587" max="3588" width="11.33203125" customWidth="1"/>
    <col min="3589" max="3589" width="10.88671875" customWidth="1"/>
    <col min="3590" max="3590" width="9.6640625" customWidth="1"/>
    <col min="3591" max="3591" width="9.88671875" customWidth="1"/>
    <col min="3592" max="3595" width="9.6640625" customWidth="1"/>
    <col min="3596" max="3596" width="10" customWidth="1"/>
    <col min="3597" max="3597" width="10.33203125" customWidth="1"/>
    <col min="3598" max="3598" width="10.44140625" customWidth="1"/>
    <col min="3601" max="3601" width="10" customWidth="1"/>
    <col min="3604" max="3604" width="9.88671875" customWidth="1"/>
    <col min="3605" max="3605" width="10.109375" customWidth="1"/>
    <col min="3606" max="3606" width="9.6640625" customWidth="1"/>
    <col min="3607" max="3607" width="11.33203125" customWidth="1"/>
    <col min="3608" max="3609" width="9.88671875" customWidth="1"/>
    <col min="3610" max="3610" width="12" customWidth="1"/>
    <col min="3611" max="3611" width="13.88671875" customWidth="1"/>
    <col min="3612" max="3612" width="13.109375" customWidth="1"/>
    <col min="3613" max="3613" width="9.88671875" customWidth="1"/>
    <col min="3614" max="3614" width="10.88671875" customWidth="1"/>
    <col min="3615" max="3615" width="9.88671875" customWidth="1"/>
    <col min="3616" max="3616" width="11.44140625" customWidth="1"/>
    <col min="3617" max="3617" width="12.5546875" customWidth="1"/>
    <col min="3618" max="3618" width="16.6640625" customWidth="1"/>
    <col min="3841" max="3841" width="3.33203125" customWidth="1"/>
    <col min="3842" max="3842" width="13.5546875" customWidth="1"/>
    <col min="3843" max="3844" width="11.33203125" customWidth="1"/>
    <col min="3845" max="3845" width="10.88671875" customWidth="1"/>
    <col min="3846" max="3846" width="9.6640625" customWidth="1"/>
    <col min="3847" max="3847" width="9.88671875" customWidth="1"/>
    <col min="3848" max="3851" width="9.6640625" customWidth="1"/>
    <col min="3852" max="3852" width="10" customWidth="1"/>
    <col min="3853" max="3853" width="10.33203125" customWidth="1"/>
    <col min="3854" max="3854" width="10.44140625" customWidth="1"/>
    <col min="3857" max="3857" width="10" customWidth="1"/>
    <col min="3860" max="3860" width="9.88671875" customWidth="1"/>
    <col min="3861" max="3861" width="10.109375" customWidth="1"/>
    <col min="3862" max="3862" width="9.6640625" customWidth="1"/>
    <col min="3863" max="3863" width="11.33203125" customWidth="1"/>
    <col min="3864" max="3865" width="9.88671875" customWidth="1"/>
    <col min="3866" max="3866" width="12" customWidth="1"/>
    <col min="3867" max="3867" width="13.88671875" customWidth="1"/>
    <col min="3868" max="3868" width="13.109375" customWidth="1"/>
    <col min="3869" max="3869" width="9.88671875" customWidth="1"/>
    <col min="3870" max="3870" width="10.88671875" customWidth="1"/>
    <col min="3871" max="3871" width="9.88671875" customWidth="1"/>
    <col min="3872" max="3872" width="11.44140625" customWidth="1"/>
    <col min="3873" max="3873" width="12.5546875" customWidth="1"/>
    <col min="3874" max="3874" width="16.6640625" customWidth="1"/>
    <col min="4097" max="4097" width="3.33203125" customWidth="1"/>
    <col min="4098" max="4098" width="13.5546875" customWidth="1"/>
    <col min="4099" max="4100" width="11.33203125" customWidth="1"/>
    <col min="4101" max="4101" width="10.88671875" customWidth="1"/>
    <col min="4102" max="4102" width="9.6640625" customWidth="1"/>
    <col min="4103" max="4103" width="9.88671875" customWidth="1"/>
    <col min="4104" max="4107" width="9.6640625" customWidth="1"/>
    <col min="4108" max="4108" width="10" customWidth="1"/>
    <col min="4109" max="4109" width="10.33203125" customWidth="1"/>
    <col min="4110" max="4110" width="10.44140625" customWidth="1"/>
    <col min="4113" max="4113" width="10" customWidth="1"/>
    <col min="4116" max="4116" width="9.88671875" customWidth="1"/>
    <col min="4117" max="4117" width="10.109375" customWidth="1"/>
    <col min="4118" max="4118" width="9.6640625" customWidth="1"/>
    <col min="4119" max="4119" width="11.33203125" customWidth="1"/>
    <col min="4120" max="4121" width="9.88671875" customWidth="1"/>
    <col min="4122" max="4122" width="12" customWidth="1"/>
    <col min="4123" max="4123" width="13.88671875" customWidth="1"/>
    <col min="4124" max="4124" width="13.109375" customWidth="1"/>
    <col min="4125" max="4125" width="9.88671875" customWidth="1"/>
    <col min="4126" max="4126" width="10.88671875" customWidth="1"/>
    <col min="4127" max="4127" width="9.88671875" customWidth="1"/>
    <col min="4128" max="4128" width="11.44140625" customWidth="1"/>
    <col min="4129" max="4129" width="12.5546875" customWidth="1"/>
    <col min="4130" max="4130" width="16.6640625" customWidth="1"/>
    <col min="4353" max="4353" width="3.33203125" customWidth="1"/>
    <col min="4354" max="4354" width="13.5546875" customWidth="1"/>
    <col min="4355" max="4356" width="11.33203125" customWidth="1"/>
    <col min="4357" max="4357" width="10.88671875" customWidth="1"/>
    <col min="4358" max="4358" width="9.6640625" customWidth="1"/>
    <col min="4359" max="4359" width="9.88671875" customWidth="1"/>
    <col min="4360" max="4363" width="9.6640625" customWidth="1"/>
    <col min="4364" max="4364" width="10" customWidth="1"/>
    <col min="4365" max="4365" width="10.33203125" customWidth="1"/>
    <col min="4366" max="4366" width="10.44140625" customWidth="1"/>
    <col min="4369" max="4369" width="10" customWidth="1"/>
    <col min="4372" max="4372" width="9.88671875" customWidth="1"/>
    <col min="4373" max="4373" width="10.109375" customWidth="1"/>
    <col min="4374" max="4374" width="9.6640625" customWidth="1"/>
    <col min="4375" max="4375" width="11.33203125" customWidth="1"/>
    <col min="4376" max="4377" width="9.88671875" customWidth="1"/>
    <col min="4378" max="4378" width="12" customWidth="1"/>
    <col min="4379" max="4379" width="13.88671875" customWidth="1"/>
    <col min="4380" max="4380" width="13.109375" customWidth="1"/>
    <col min="4381" max="4381" width="9.88671875" customWidth="1"/>
    <col min="4382" max="4382" width="10.88671875" customWidth="1"/>
    <col min="4383" max="4383" width="9.88671875" customWidth="1"/>
    <col min="4384" max="4384" width="11.44140625" customWidth="1"/>
    <col min="4385" max="4385" width="12.5546875" customWidth="1"/>
    <col min="4386" max="4386" width="16.6640625" customWidth="1"/>
    <col min="4609" max="4609" width="3.33203125" customWidth="1"/>
    <col min="4610" max="4610" width="13.5546875" customWidth="1"/>
    <col min="4611" max="4612" width="11.33203125" customWidth="1"/>
    <col min="4613" max="4613" width="10.88671875" customWidth="1"/>
    <col min="4614" max="4614" width="9.6640625" customWidth="1"/>
    <col min="4615" max="4615" width="9.88671875" customWidth="1"/>
    <col min="4616" max="4619" width="9.6640625" customWidth="1"/>
    <col min="4620" max="4620" width="10" customWidth="1"/>
    <col min="4621" max="4621" width="10.33203125" customWidth="1"/>
    <col min="4622" max="4622" width="10.44140625" customWidth="1"/>
    <col min="4625" max="4625" width="10" customWidth="1"/>
    <col min="4628" max="4628" width="9.88671875" customWidth="1"/>
    <col min="4629" max="4629" width="10.109375" customWidth="1"/>
    <col min="4630" max="4630" width="9.6640625" customWidth="1"/>
    <col min="4631" max="4631" width="11.33203125" customWidth="1"/>
    <col min="4632" max="4633" width="9.88671875" customWidth="1"/>
    <col min="4634" max="4634" width="12" customWidth="1"/>
    <col min="4635" max="4635" width="13.88671875" customWidth="1"/>
    <col min="4636" max="4636" width="13.109375" customWidth="1"/>
    <col min="4637" max="4637" width="9.88671875" customWidth="1"/>
    <col min="4638" max="4638" width="10.88671875" customWidth="1"/>
    <col min="4639" max="4639" width="9.88671875" customWidth="1"/>
    <col min="4640" max="4640" width="11.44140625" customWidth="1"/>
    <col min="4641" max="4641" width="12.5546875" customWidth="1"/>
    <col min="4642" max="4642" width="16.6640625" customWidth="1"/>
    <col min="4865" max="4865" width="3.33203125" customWidth="1"/>
    <col min="4866" max="4866" width="13.5546875" customWidth="1"/>
    <col min="4867" max="4868" width="11.33203125" customWidth="1"/>
    <col min="4869" max="4869" width="10.88671875" customWidth="1"/>
    <col min="4870" max="4870" width="9.6640625" customWidth="1"/>
    <col min="4871" max="4871" width="9.88671875" customWidth="1"/>
    <col min="4872" max="4875" width="9.6640625" customWidth="1"/>
    <col min="4876" max="4876" width="10" customWidth="1"/>
    <col min="4877" max="4877" width="10.33203125" customWidth="1"/>
    <col min="4878" max="4878" width="10.44140625" customWidth="1"/>
    <col min="4881" max="4881" width="10" customWidth="1"/>
    <col min="4884" max="4884" width="9.88671875" customWidth="1"/>
    <col min="4885" max="4885" width="10.109375" customWidth="1"/>
    <col min="4886" max="4886" width="9.6640625" customWidth="1"/>
    <col min="4887" max="4887" width="11.33203125" customWidth="1"/>
    <col min="4888" max="4889" width="9.88671875" customWidth="1"/>
    <col min="4890" max="4890" width="12" customWidth="1"/>
    <col min="4891" max="4891" width="13.88671875" customWidth="1"/>
    <col min="4892" max="4892" width="13.109375" customWidth="1"/>
    <col min="4893" max="4893" width="9.88671875" customWidth="1"/>
    <col min="4894" max="4894" width="10.88671875" customWidth="1"/>
    <col min="4895" max="4895" width="9.88671875" customWidth="1"/>
    <col min="4896" max="4896" width="11.44140625" customWidth="1"/>
    <col min="4897" max="4897" width="12.5546875" customWidth="1"/>
    <col min="4898" max="4898" width="16.6640625" customWidth="1"/>
    <col min="5121" max="5121" width="3.33203125" customWidth="1"/>
    <col min="5122" max="5122" width="13.5546875" customWidth="1"/>
    <col min="5123" max="5124" width="11.33203125" customWidth="1"/>
    <col min="5125" max="5125" width="10.88671875" customWidth="1"/>
    <col min="5126" max="5126" width="9.6640625" customWidth="1"/>
    <col min="5127" max="5127" width="9.88671875" customWidth="1"/>
    <col min="5128" max="5131" width="9.6640625" customWidth="1"/>
    <col min="5132" max="5132" width="10" customWidth="1"/>
    <col min="5133" max="5133" width="10.33203125" customWidth="1"/>
    <col min="5134" max="5134" width="10.44140625" customWidth="1"/>
    <col min="5137" max="5137" width="10" customWidth="1"/>
    <col min="5140" max="5140" width="9.88671875" customWidth="1"/>
    <col min="5141" max="5141" width="10.109375" customWidth="1"/>
    <col min="5142" max="5142" width="9.6640625" customWidth="1"/>
    <col min="5143" max="5143" width="11.33203125" customWidth="1"/>
    <col min="5144" max="5145" width="9.88671875" customWidth="1"/>
    <col min="5146" max="5146" width="12" customWidth="1"/>
    <col min="5147" max="5147" width="13.88671875" customWidth="1"/>
    <col min="5148" max="5148" width="13.109375" customWidth="1"/>
    <col min="5149" max="5149" width="9.88671875" customWidth="1"/>
    <col min="5150" max="5150" width="10.88671875" customWidth="1"/>
    <col min="5151" max="5151" width="9.88671875" customWidth="1"/>
    <col min="5152" max="5152" width="11.44140625" customWidth="1"/>
    <col min="5153" max="5153" width="12.5546875" customWidth="1"/>
    <col min="5154" max="5154" width="16.6640625" customWidth="1"/>
    <col min="5377" max="5377" width="3.33203125" customWidth="1"/>
    <col min="5378" max="5378" width="13.5546875" customWidth="1"/>
    <col min="5379" max="5380" width="11.33203125" customWidth="1"/>
    <col min="5381" max="5381" width="10.88671875" customWidth="1"/>
    <col min="5382" max="5382" width="9.6640625" customWidth="1"/>
    <col min="5383" max="5383" width="9.88671875" customWidth="1"/>
    <col min="5384" max="5387" width="9.6640625" customWidth="1"/>
    <col min="5388" max="5388" width="10" customWidth="1"/>
    <col min="5389" max="5389" width="10.33203125" customWidth="1"/>
    <col min="5390" max="5390" width="10.44140625" customWidth="1"/>
    <col min="5393" max="5393" width="10" customWidth="1"/>
    <col min="5396" max="5396" width="9.88671875" customWidth="1"/>
    <col min="5397" max="5397" width="10.109375" customWidth="1"/>
    <col min="5398" max="5398" width="9.6640625" customWidth="1"/>
    <col min="5399" max="5399" width="11.33203125" customWidth="1"/>
    <col min="5400" max="5401" width="9.88671875" customWidth="1"/>
    <col min="5402" max="5402" width="12" customWidth="1"/>
    <col min="5403" max="5403" width="13.88671875" customWidth="1"/>
    <col min="5404" max="5404" width="13.109375" customWidth="1"/>
    <col min="5405" max="5405" width="9.88671875" customWidth="1"/>
    <col min="5406" max="5406" width="10.88671875" customWidth="1"/>
    <col min="5407" max="5407" width="9.88671875" customWidth="1"/>
    <col min="5408" max="5408" width="11.44140625" customWidth="1"/>
    <col min="5409" max="5409" width="12.5546875" customWidth="1"/>
    <col min="5410" max="5410" width="16.6640625" customWidth="1"/>
    <col min="5633" max="5633" width="3.33203125" customWidth="1"/>
    <col min="5634" max="5634" width="13.5546875" customWidth="1"/>
    <col min="5635" max="5636" width="11.33203125" customWidth="1"/>
    <col min="5637" max="5637" width="10.88671875" customWidth="1"/>
    <col min="5638" max="5638" width="9.6640625" customWidth="1"/>
    <col min="5639" max="5639" width="9.88671875" customWidth="1"/>
    <col min="5640" max="5643" width="9.6640625" customWidth="1"/>
    <col min="5644" max="5644" width="10" customWidth="1"/>
    <col min="5645" max="5645" width="10.33203125" customWidth="1"/>
    <col min="5646" max="5646" width="10.44140625" customWidth="1"/>
    <col min="5649" max="5649" width="10" customWidth="1"/>
    <col min="5652" max="5652" width="9.88671875" customWidth="1"/>
    <col min="5653" max="5653" width="10.109375" customWidth="1"/>
    <col min="5654" max="5654" width="9.6640625" customWidth="1"/>
    <col min="5655" max="5655" width="11.33203125" customWidth="1"/>
    <col min="5656" max="5657" width="9.88671875" customWidth="1"/>
    <col min="5658" max="5658" width="12" customWidth="1"/>
    <col min="5659" max="5659" width="13.88671875" customWidth="1"/>
    <col min="5660" max="5660" width="13.109375" customWidth="1"/>
    <col min="5661" max="5661" width="9.88671875" customWidth="1"/>
    <col min="5662" max="5662" width="10.88671875" customWidth="1"/>
    <col min="5663" max="5663" width="9.88671875" customWidth="1"/>
    <col min="5664" max="5664" width="11.44140625" customWidth="1"/>
    <col min="5665" max="5665" width="12.5546875" customWidth="1"/>
    <col min="5666" max="5666" width="16.6640625" customWidth="1"/>
    <col min="5889" max="5889" width="3.33203125" customWidth="1"/>
    <col min="5890" max="5890" width="13.5546875" customWidth="1"/>
    <col min="5891" max="5892" width="11.33203125" customWidth="1"/>
    <col min="5893" max="5893" width="10.88671875" customWidth="1"/>
    <col min="5894" max="5894" width="9.6640625" customWidth="1"/>
    <col min="5895" max="5895" width="9.88671875" customWidth="1"/>
    <col min="5896" max="5899" width="9.6640625" customWidth="1"/>
    <col min="5900" max="5900" width="10" customWidth="1"/>
    <col min="5901" max="5901" width="10.33203125" customWidth="1"/>
    <col min="5902" max="5902" width="10.44140625" customWidth="1"/>
    <col min="5905" max="5905" width="10" customWidth="1"/>
    <col min="5908" max="5908" width="9.88671875" customWidth="1"/>
    <col min="5909" max="5909" width="10.109375" customWidth="1"/>
    <col min="5910" max="5910" width="9.6640625" customWidth="1"/>
    <col min="5911" max="5911" width="11.33203125" customWidth="1"/>
    <col min="5912" max="5913" width="9.88671875" customWidth="1"/>
    <col min="5914" max="5914" width="12" customWidth="1"/>
    <col min="5915" max="5915" width="13.88671875" customWidth="1"/>
    <col min="5916" max="5916" width="13.109375" customWidth="1"/>
    <col min="5917" max="5917" width="9.88671875" customWidth="1"/>
    <col min="5918" max="5918" width="10.88671875" customWidth="1"/>
    <col min="5919" max="5919" width="9.88671875" customWidth="1"/>
    <col min="5920" max="5920" width="11.44140625" customWidth="1"/>
    <col min="5921" max="5921" width="12.5546875" customWidth="1"/>
    <col min="5922" max="5922" width="16.6640625" customWidth="1"/>
    <col min="6145" max="6145" width="3.33203125" customWidth="1"/>
    <col min="6146" max="6146" width="13.5546875" customWidth="1"/>
    <col min="6147" max="6148" width="11.33203125" customWidth="1"/>
    <col min="6149" max="6149" width="10.88671875" customWidth="1"/>
    <col min="6150" max="6150" width="9.6640625" customWidth="1"/>
    <col min="6151" max="6151" width="9.88671875" customWidth="1"/>
    <col min="6152" max="6155" width="9.6640625" customWidth="1"/>
    <col min="6156" max="6156" width="10" customWidth="1"/>
    <col min="6157" max="6157" width="10.33203125" customWidth="1"/>
    <col min="6158" max="6158" width="10.44140625" customWidth="1"/>
    <col min="6161" max="6161" width="10" customWidth="1"/>
    <col min="6164" max="6164" width="9.88671875" customWidth="1"/>
    <col min="6165" max="6165" width="10.109375" customWidth="1"/>
    <col min="6166" max="6166" width="9.6640625" customWidth="1"/>
    <col min="6167" max="6167" width="11.33203125" customWidth="1"/>
    <col min="6168" max="6169" width="9.88671875" customWidth="1"/>
    <col min="6170" max="6170" width="12" customWidth="1"/>
    <col min="6171" max="6171" width="13.88671875" customWidth="1"/>
    <col min="6172" max="6172" width="13.109375" customWidth="1"/>
    <col min="6173" max="6173" width="9.88671875" customWidth="1"/>
    <col min="6174" max="6174" width="10.88671875" customWidth="1"/>
    <col min="6175" max="6175" width="9.88671875" customWidth="1"/>
    <col min="6176" max="6176" width="11.44140625" customWidth="1"/>
    <col min="6177" max="6177" width="12.5546875" customWidth="1"/>
    <col min="6178" max="6178" width="16.6640625" customWidth="1"/>
    <col min="6401" max="6401" width="3.33203125" customWidth="1"/>
    <col min="6402" max="6402" width="13.5546875" customWidth="1"/>
    <col min="6403" max="6404" width="11.33203125" customWidth="1"/>
    <col min="6405" max="6405" width="10.88671875" customWidth="1"/>
    <col min="6406" max="6406" width="9.6640625" customWidth="1"/>
    <col min="6407" max="6407" width="9.88671875" customWidth="1"/>
    <col min="6408" max="6411" width="9.6640625" customWidth="1"/>
    <col min="6412" max="6412" width="10" customWidth="1"/>
    <col min="6413" max="6413" width="10.33203125" customWidth="1"/>
    <col min="6414" max="6414" width="10.44140625" customWidth="1"/>
    <col min="6417" max="6417" width="10" customWidth="1"/>
    <col min="6420" max="6420" width="9.88671875" customWidth="1"/>
    <col min="6421" max="6421" width="10.109375" customWidth="1"/>
    <col min="6422" max="6422" width="9.6640625" customWidth="1"/>
    <col min="6423" max="6423" width="11.33203125" customWidth="1"/>
    <col min="6424" max="6425" width="9.88671875" customWidth="1"/>
    <col min="6426" max="6426" width="12" customWidth="1"/>
    <col min="6427" max="6427" width="13.88671875" customWidth="1"/>
    <col min="6428" max="6428" width="13.109375" customWidth="1"/>
    <col min="6429" max="6429" width="9.88671875" customWidth="1"/>
    <col min="6430" max="6430" width="10.88671875" customWidth="1"/>
    <col min="6431" max="6431" width="9.88671875" customWidth="1"/>
    <col min="6432" max="6432" width="11.44140625" customWidth="1"/>
    <col min="6433" max="6433" width="12.5546875" customWidth="1"/>
    <col min="6434" max="6434" width="16.6640625" customWidth="1"/>
    <col min="6657" max="6657" width="3.33203125" customWidth="1"/>
    <col min="6658" max="6658" width="13.5546875" customWidth="1"/>
    <col min="6659" max="6660" width="11.33203125" customWidth="1"/>
    <col min="6661" max="6661" width="10.88671875" customWidth="1"/>
    <col min="6662" max="6662" width="9.6640625" customWidth="1"/>
    <col min="6663" max="6663" width="9.88671875" customWidth="1"/>
    <col min="6664" max="6667" width="9.6640625" customWidth="1"/>
    <col min="6668" max="6668" width="10" customWidth="1"/>
    <col min="6669" max="6669" width="10.33203125" customWidth="1"/>
    <col min="6670" max="6670" width="10.44140625" customWidth="1"/>
    <col min="6673" max="6673" width="10" customWidth="1"/>
    <col min="6676" max="6676" width="9.88671875" customWidth="1"/>
    <col min="6677" max="6677" width="10.109375" customWidth="1"/>
    <col min="6678" max="6678" width="9.6640625" customWidth="1"/>
    <col min="6679" max="6679" width="11.33203125" customWidth="1"/>
    <col min="6680" max="6681" width="9.88671875" customWidth="1"/>
    <col min="6682" max="6682" width="12" customWidth="1"/>
    <col min="6683" max="6683" width="13.88671875" customWidth="1"/>
    <col min="6684" max="6684" width="13.109375" customWidth="1"/>
    <col min="6685" max="6685" width="9.88671875" customWidth="1"/>
    <col min="6686" max="6686" width="10.88671875" customWidth="1"/>
    <col min="6687" max="6687" width="9.88671875" customWidth="1"/>
    <col min="6688" max="6688" width="11.44140625" customWidth="1"/>
    <col min="6689" max="6689" width="12.5546875" customWidth="1"/>
    <col min="6690" max="6690" width="16.6640625" customWidth="1"/>
    <col min="6913" max="6913" width="3.33203125" customWidth="1"/>
    <col min="6914" max="6914" width="13.5546875" customWidth="1"/>
    <col min="6915" max="6916" width="11.33203125" customWidth="1"/>
    <col min="6917" max="6917" width="10.88671875" customWidth="1"/>
    <col min="6918" max="6918" width="9.6640625" customWidth="1"/>
    <col min="6919" max="6919" width="9.88671875" customWidth="1"/>
    <col min="6920" max="6923" width="9.6640625" customWidth="1"/>
    <col min="6924" max="6924" width="10" customWidth="1"/>
    <col min="6925" max="6925" width="10.33203125" customWidth="1"/>
    <col min="6926" max="6926" width="10.44140625" customWidth="1"/>
    <col min="6929" max="6929" width="10" customWidth="1"/>
    <col min="6932" max="6932" width="9.88671875" customWidth="1"/>
    <col min="6933" max="6933" width="10.109375" customWidth="1"/>
    <col min="6934" max="6934" width="9.6640625" customWidth="1"/>
    <col min="6935" max="6935" width="11.33203125" customWidth="1"/>
    <col min="6936" max="6937" width="9.88671875" customWidth="1"/>
    <col min="6938" max="6938" width="12" customWidth="1"/>
    <col min="6939" max="6939" width="13.88671875" customWidth="1"/>
    <col min="6940" max="6940" width="13.109375" customWidth="1"/>
    <col min="6941" max="6941" width="9.88671875" customWidth="1"/>
    <col min="6942" max="6942" width="10.88671875" customWidth="1"/>
    <col min="6943" max="6943" width="9.88671875" customWidth="1"/>
    <col min="6944" max="6944" width="11.44140625" customWidth="1"/>
    <col min="6945" max="6945" width="12.5546875" customWidth="1"/>
    <col min="6946" max="6946" width="16.6640625" customWidth="1"/>
    <col min="7169" max="7169" width="3.33203125" customWidth="1"/>
    <col min="7170" max="7170" width="13.5546875" customWidth="1"/>
    <col min="7171" max="7172" width="11.33203125" customWidth="1"/>
    <col min="7173" max="7173" width="10.88671875" customWidth="1"/>
    <col min="7174" max="7174" width="9.6640625" customWidth="1"/>
    <col min="7175" max="7175" width="9.88671875" customWidth="1"/>
    <col min="7176" max="7179" width="9.6640625" customWidth="1"/>
    <col min="7180" max="7180" width="10" customWidth="1"/>
    <col min="7181" max="7181" width="10.33203125" customWidth="1"/>
    <col min="7182" max="7182" width="10.44140625" customWidth="1"/>
    <col min="7185" max="7185" width="10" customWidth="1"/>
    <col min="7188" max="7188" width="9.88671875" customWidth="1"/>
    <col min="7189" max="7189" width="10.109375" customWidth="1"/>
    <col min="7190" max="7190" width="9.6640625" customWidth="1"/>
    <col min="7191" max="7191" width="11.33203125" customWidth="1"/>
    <col min="7192" max="7193" width="9.88671875" customWidth="1"/>
    <col min="7194" max="7194" width="12" customWidth="1"/>
    <col min="7195" max="7195" width="13.88671875" customWidth="1"/>
    <col min="7196" max="7196" width="13.109375" customWidth="1"/>
    <col min="7197" max="7197" width="9.88671875" customWidth="1"/>
    <col min="7198" max="7198" width="10.88671875" customWidth="1"/>
    <col min="7199" max="7199" width="9.88671875" customWidth="1"/>
    <col min="7200" max="7200" width="11.44140625" customWidth="1"/>
    <col min="7201" max="7201" width="12.5546875" customWidth="1"/>
    <col min="7202" max="7202" width="16.6640625" customWidth="1"/>
    <col min="7425" max="7425" width="3.33203125" customWidth="1"/>
    <col min="7426" max="7426" width="13.5546875" customWidth="1"/>
    <col min="7427" max="7428" width="11.33203125" customWidth="1"/>
    <col min="7429" max="7429" width="10.88671875" customWidth="1"/>
    <col min="7430" max="7430" width="9.6640625" customWidth="1"/>
    <col min="7431" max="7431" width="9.88671875" customWidth="1"/>
    <col min="7432" max="7435" width="9.6640625" customWidth="1"/>
    <col min="7436" max="7436" width="10" customWidth="1"/>
    <col min="7437" max="7437" width="10.33203125" customWidth="1"/>
    <col min="7438" max="7438" width="10.44140625" customWidth="1"/>
    <col min="7441" max="7441" width="10" customWidth="1"/>
    <col min="7444" max="7444" width="9.88671875" customWidth="1"/>
    <col min="7445" max="7445" width="10.109375" customWidth="1"/>
    <col min="7446" max="7446" width="9.6640625" customWidth="1"/>
    <col min="7447" max="7447" width="11.33203125" customWidth="1"/>
    <col min="7448" max="7449" width="9.88671875" customWidth="1"/>
    <col min="7450" max="7450" width="12" customWidth="1"/>
    <col min="7451" max="7451" width="13.88671875" customWidth="1"/>
    <col min="7452" max="7452" width="13.109375" customWidth="1"/>
    <col min="7453" max="7453" width="9.88671875" customWidth="1"/>
    <col min="7454" max="7454" width="10.88671875" customWidth="1"/>
    <col min="7455" max="7455" width="9.88671875" customWidth="1"/>
    <col min="7456" max="7456" width="11.44140625" customWidth="1"/>
    <col min="7457" max="7457" width="12.5546875" customWidth="1"/>
    <col min="7458" max="7458" width="16.6640625" customWidth="1"/>
    <col min="7681" max="7681" width="3.33203125" customWidth="1"/>
    <col min="7682" max="7682" width="13.5546875" customWidth="1"/>
    <col min="7683" max="7684" width="11.33203125" customWidth="1"/>
    <col min="7685" max="7685" width="10.88671875" customWidth="1"/>
    <col min="7686" max="7686" width="9.6640625" customWidth="1"/>
    <col min="7687" max="7687" width="9.88671875" customWidth="1"/>
    <col min="7688" max="7691" width="9.6640625" customWidth="1"/>
    <col min="7692" max="7692" width="10" customWidth="1"/>
    <col min="7693" max="7693" width="10.33203125" customWidth="1"/>
    <col min="7694" max="7694" width="10.44140625" customWidth="1"/>
    <col min="7697" max="7697" width="10" customWidth="1"/>
    <col min="7700" max="7700" width="9.88671875" customWidth="1"/>
    <col min="7701" max="7701" width="10.109375" customWidth="1"/>
    <col min="7702" max="7702" width="9.6640625" customWidth="1"/>
    <col min="7703" max="7703" width="11.33203125" customWidth="1"/>
    <col min="7704" max="7705" width="9.88671875" customWidth="1"/>
    <col min="7706" max="7706" width="12" customWidth="1"/>
    <col min="7707" max="7707" width="13.88671875" customWidth="1"/>
    <col min="7708" max="7708" width="13.109375" customWidth="1"/>
    <col min="7709" max="7709" width="9.88671875" customWidth="1"/>
    <col min="7710" max="7710" width="10.88671875" customWidth="1"/>
    <col min="7711" max="7711" width="9.88671875" customWidth="1"/>
    <col min="7712" max="7712" width="11.44140625" customWidth="1"/>
    <col min="7713" max="7713" width="12.5546875" customWidth="1"/>
    <col min="7714" max="7714" width="16.6640625" customWidth="1"/>
    <col min="7937" max="7937" width="3.33203125" customWidth="1"/>
    <col min="7938" max="7938" width="13.5546875" customWidth="1"/>
    <col min="7939" max="7940" width="11.33203125" customWidth="1"/>
    <col min="7941" max="7941" width="10.88671875" customWidth="1"/>
    <col min="7942" max="7942" width="9.6640625" customWidth="1"/>
    <col min="7943" max="7943" width="9.88671875" customWidth="1"/>
    <col min="7944" max="7947" width="9.6640625" customWidth="1"/>
    <col min="7948" max="7948" width="10" customWidth="1"/>
    <col min="7949" max="7949" width="10.33203125" customWidth="1"/>
    <col min="7950" max="7950" width="10.44140625" customWidth="1"/>
    <col min="7953" max="7953" width="10" customWidth="1"/>
    <col min="7956" max="7956" width="9.88671875" customWidth="1"/>
    <col min="7957" max="7957" width="10.109375" customWidth="1"/>
    <col min="7958" max="7958" width="9.6640625" customWidth="1"/>
    <col min="7959" max="7959" width="11.33203125" customWidth="1"/>
    <col min="7960" max="7961" width="9.88671875" customWidth="1"/>
    <col min="7962" max="7962" width="12" customWidth="1"/>
    <col min="7963" max="7963" width="13.88671875" customWidth="1"/>
    <col min="7964" max="7964" width="13.109375" customWidth="1"/>
    <col min="7965" max="7965" width="9.88671875" customWidth="1"/>
    <col min="7966" max="7966" width="10.88671875" customWidth="1"/>
    <col min="7967" max="7967" width="9.88671875" customWidth="1"/>
    <col min="7968" max="7968" width="11.44140625" customWidth="1"/>
    <col min="7969" max="7969" width="12.5546875" customWidth="1"/>
    <col min="7970" max="7970" width="16.6640625" customWidth="1"/>
    <col min="8193" max="8193" width="3.33203125" customWidth="1"/>
    <col min="8194" max="8194" width="13.5546875" customWidth="1"/>
    <col min="8195" max="8196" width="11.33203125" customWidth="1"/>
    <col min="8197" max="8197" width="10.88671875" customWidth="1"/>
    <col min="8198" max="8198" width="9.6640625" customWidth="1"/>
    <col min="8199" max="8199" width="9.88671875" customWidth="1"/>
    <col min="8200" max="8203" width="9.6640625" customWidth="1"/>
    <col min="8204" max="8204" width="10" customWidth="1"/>
    <col min="8205" max="8205" width="10.33203125" customWidth="1"/>
    <col min="8206" max="8206" width="10.44140625" customWidth="1"/>
    <col min="8209" max="8209" width="10" customWidth="1"/>
    <col min="8212" max="8212" width="9.88671875" customWidth="1"/>
    <col min="8213" max="8213" width="10.109375" customWidth="1"/>
    <col min="8214" max="8214" width="9.6640625" customWidth="1"/>
    <col min="8215" max="8215" width="11.33203125" customWidth="1"/>
    <col min="8216" max="8217" width="9.88671875" customWidth="1"/>
    <col min="8218" max="8218" width="12" customWidth="1"/>
    <col min="8219" max="8219" width="13.88671875" customWidth="1"/>
    <col min="8220" max="8220" width="13.109375" customWidth="1"/>
    <col min="8221" max="8221" width="9.88671875" customWidth="1"/>
    <col min="8222" max="8222" width="10.88671875" customWidth="1"/>
    <col min="8223" max="8223" width="9.88671875" customWidth="1"/>
    <col min="8224" max="8224" width="11.44140625" customWidth="1"/>
    <col min="8225" max="8225" width="12.5546875" customWidth="1"/>
    <col min="8226" max="8226" width="16.6640625" customWidth="1"/>
    <col min="8449" max="8449" width="3.33203125" customWidth="1"/>
    <col min="8450" max="8450" width="13.5546875" customWidth="1"/>
    <col min="8451" max="8452" width="11.33203125" customWidth="1"/>
    <col min="8453" max="8453" width="10.88671875" customWidth="1"/>
    <col min="8454" max="8454" width="9.6640625" customWidth="1"/>
    <col min="8455" max="8455" width="9.88671875" customWidth="1"/>
    <col min="8456" max="8459" width="9.6640625" customWidth="1"/>
    <col min="8460" max="8460" width="10" customWidth="1"/>
    <col min="8461" max="8461" width="10.33203125" customWidth="1"/>
    <col min="8462" max="8462" width="10.44140625" customWidth="1"/>
    <col min="8465" max="8465" width="10" customWidth="1"/>
    <col min="8468" max="8468" width="9.88671875" customWidth="1"/>
    <col min="8469" max="8469" width="10.109375" customWidth="1"/>
    <col min="8470" max="8470" width="9.6640625" customWidth="1"/>
    <col min="8471" max="8471" width="11.33203125" customWidth="1"/>
    <col min="8472" max="8473" width="9.88671875" customWidth="1"/>
    <col min="8474" max="8474" width="12" customWidth="1"/>
    <col min="8475" max="8475" width="13.88671875" customWidth="1"/>
    <col min="8476" max="8476" width="13.109375" customWidth="1"/>
    <col min="8477" max="8477" width="9.88671875" customWidth="1"/>
    <col min="8478" max="8478" width="10.88671875" customWidth="1"/>
    <col min="8479" max="8479" width="9.88671875" customWidth="1"/>
    <col min="8480" max="8480" width="11.44140625" customWidth="1"/>
    <col min="8481" max="8481" width="12.5546875" customWidth="1"/>
    <col min="8482" max="8482" width="16.6640625" customWidth="1"/>
    <col min="8705" max="8705" width="3.33203125" customWidth="1"/>
    <col min="8706" max="8706" width="13.5546875" customWidth="1"/>
    <col min="8707" max="8708" width="11.33203125" customWidth="1"/>
    <col min="8709" max="8709" width="10.88671875" customWidth="1"/>
    <col min="8710" max="8710" width="9.6640625" customWidth="1"/>
    <col min="8711" max="8711" width="9.88671875" customWidth="1"/>
    <col min="8712" max="8715" width="9.6640625" customWidth="1"/>
    <col min="8716" max="8716" width="10" customWidth="1"/>
    <col min="8717" max="8717" width="10.33203125" customWidth="1"/>
    <col min="8718" max="8718" width="10.44140625" customWidth="1"/>
    <col min="8721" max="8721" width="10" customWidth="1"/>
    <col min="8724" max="8724" width="9.88671875" customWidth="1"/>
    <col min="8725" max="8725" width="10.109375" customWidth="1"/>
    <col min="8726" max="8726" width="9.6640625" customWidth="1"/>
    <col min="8727" max="8727" width="11.33203125" customWidth="1"/>
    <col min="8728" max="8729" width="9.88671875" customWidth="1"/>
    <col min="8730" max="8730" width="12" customWidth="1"/>
    <col min="8731" max="8731" width="13.88671875" customWidth="1"/>
    <col min="8732" max="8732" width="13.109375" customWidth="1"/>
    <col min="8733" max="8733" width="9.88671875" customWidth="1"/>
    <col min="8734" max="8734" width="10.88671875" customWidth="1"/>
    <col min="8735" max="8735" width="9.88671875" customWidth="1"/>
    <col min="8736" max="8736" width="11.44140625" customWidth="1"/>
    <col min="8737" max="8737" width="12.5546875" customWidth="1"/>
    <col min="8738" max="8738" width="16.6640625" customWidth="1"/>
    <col min="8961" max="8961" width="3.33203125" customWidth="1"/>
    <col min="8962" max="8962" width="13.5546875" customWidth="1"/>
    <col min="8963" max="8964" width="11.33203125" customWidth="1"/>
    <col min="8965" max="8965" width="10.88671875" customWidth="1"/>
    <col min="8966" max="8966" width="9.6640625" customWidth="1"/>
    <col min="8967" max="8967" width="9.88671875" customWidth="1"/>
    <col min="8968" max="8971" width="9.6640625" customWidth="1"/>
    <col min="8972" max="8972" width="10" customWidth="1"/>
    <col min="8973" max="8973" width="10.33203125" customWidth="1"/>
    <col min="8974" max="8974" width="10.44140625" customWidth="1"/>
    <col min="8977" max="8977" width="10" customWidth="1"/>
    <col min="8980" max="8980" width="9.88671875" customWidth="1"/>
    <col min="8981" max="8981" width="10.109375" customWidth="1"/>
    <col min="8982" max="8982" width="9.6640625" customWidth="1"/>
    <col min="8983" max="8983" width="11.33203125" customWidth="1"/>
    <col min="8984" max="8985" width="9.88671875" customWidth="1"/>
    <col min="8986" max="8986" width="12" customWidth="1"/>
    <col min="8987" max="8987" width="13.88671875" customWidth="1"/>
    <col min="8988" max="8988" width="13.109375" customWidth="1"/>
    <col min="8989" max="8989" width="9.88671875" customWidth="1"/>
    <col min="8990" max="8990" width="10.88671875" customWidth="1"/>
    <col min="8991" max="8991" width="9.88671875" customWidth="1"/>
    <col min="8992" max="8992" width="11.44140625" customWidth="1"/>
    <col min="8993" max="8993" width="12.5546875" customWidth="1"/>
    <col min="8994" max="8994" width="16.6640625" customWidth="1"/>
    <col min="9217" max="9217" width="3.33203125" customWidth="1"/>
    <col min="9218" max="9218" width="13.5546875" customWidth="1"/>
    <col min="9219" max="9220" width="11.33203125" customWidth="1"/>
    <col min="9221" max="9221" width="10.88671875" customWidth="1"/>
    <col min="9222" max="9222" width="9.6640625" customWidth="1"/>
    <col min="9223" max="9223" width="9.88671875" customWidth="1"/>
    <col min="9224" max="9227" width="9.6640625" customWidth="1"/>
    <col min="9228" max="9228" width="10" customWidth="1"/>
    <col min="9229" max="9229" width="10.33203125" customWidth="1"/>
    <col min="9230" max="9230" width="10.44140625" customWidth="1"/>
    <col min="9233" max="9233" width="10" customWidth="1"/>
    <col min="9236" max="9236" width="9.88671875" customWidth="1"/>
    <col min="9237" max="9237" width="10.109375" customWidth="1"/>
    <col min="9238" max="9238" width="9.6640625" customWidth="1"/>
    <col min="9239" max="9239" width="11.33203125" customWidth="1"/>
    <col min="9240" max="9241" width="9.88671875" customWidth="1"/>
    <col min="9242" max="9242" width="12" customWidth="1"/>
    <col min="9243" max="9243" width="13.88671875" customWidth="1"/>
    <col min="9244" max="9244" width="13.109375" customWidth="1"/>
    <col min="9245" max="9245" width="9.88671875" customWidth="1"/>
    <col min="9246" max="9246" width="10.88671875" customWidth="1"/>
    <col min="9247" max="9247" width="9.88671875" customWidth="1"/>
    <col min="9248" max="9248" width="11.44140625" customWidth="1"/>
    <col min="9249" max="9249" width="12.5546875" customWidth="1"/>
    <col min="9250" max="9250" width="16.6640625" customWidth="1"/>
    <col min="9473" max="9473" width="3.33203125" customWidth="1"/>
    <col min="9474" max="9474" width="13.5546875" customWidth="1"/>
    <col min="9475" max="9476" width="11.33203125" customWidth="1"/>
    <col min="9477" max="9477" width="10.88671875" customWidth="1"/>
    <col min="9478" max="9478" width="9.6640625" customWidth="1"/>
    <col min="9479" max="9479" width="9.88671875" customWidth="1"/>
    <col min="9480" max="9483" width="9.6640625" customWidth="1"/>
    <col min="9484" max="9484" width="10" customWidth="1"/>
    <col min="9485" max="9485" width="10.33203125" customWidth="1"/>
    <col min="9486" max="9486" width="10.44140625" customWidth="1"/>
    <col min="9489" max="9489" width="10" customWidth="1"/>
    <col min="9492" max="9492" width="9.88671875" customWidth="1"/>
    <col min="9493" max="9493" width="10.109375" customWidth="1"/>
    <col min="9494" max="9494" width="9.6640625" customWidth="1"/>
    <col min="9495" max="9495" width="11.33203125" customWidth="1"/>
    <col min="9496" max="9497" width="9.88671875" customWidth="1"/>
    <col min="9498" max="9498" width="12" customWidth="1"/>
    <col min="9499" max="9499" width="13.88671875" customWidth="1"/>
    <col min="9500" max="9500" width="13.109375" customWidth="1"/>
    <col min="9501" max="9501" width="9.88671875" customWidth="1"/>
    <col min="9502" max="9502" width="10.88671875" customWidth="1"/>
    <col min="9503" max="9503" width="9.88671875" customWidth="1"/>
    <col min="9504" max="9504" width="11.44140625" customWidth="1"/>
    <col min="9505" max="9505" width="12.5546875" customWidth="1"/>
    <col min="9506" max="9506" width="16.6640625" customWidth="1"/>
    <col min="9729" max="9729" width="3.33203125" customWidth="1"/>
    <col min="9730" max="9730" width="13.5546875" customWidth="1"/>
    <col min="9731" max="9732" width="11.33203125" customWidth="1"/>
    <col min="9733" max="9733" width="10.88671875" customWidth="1"/>
    <col min="9734" max="9734" width="9.6640625" customWidth="1"/>
    <col min="9735" max="9735" width="9.88671875" customWidth="1"/>
    <col min="9736" max="9739" width="9.6640625" customWidth="1"/>
    <col min="9740" max="9740" width="10" customWidth="1"/>
    <col min="9741" max="9741" width="10.33203125" customWidth="1"/>
    <col min="9742" max="9742" width="10.44140625" customWidth="1"/>
    <col min="9745" max="9745" width="10" customWidth="1"/>
    <col min="9748" max="9748" width="9.88671875" customWidth="1"/>
    <col min="9749" max="9749" width="10.109375" customWidth="1"/>
    <col min="9750" max="9750" width="9.6640625" customWidth="1"/>
    <col min="9751" max="9751" width="11.33203125" customWidth="1"/>
    <col min="9752" max="9753" width="9.88671875" customWidth="1"/>
    <col min="9754" max="9754" width="12" customWidth="1"/>
    <col min="9755" max="9755" width="13.88671875" customWidth="1"/>
    <col min="9756" max="9756" width="13.109375" customWidth="1"/>
    <col min="9757" max="9757" width="9.88671875" customWidth="1"/>
    <col min="9758" max="9758" width="10.88671875" customWidth="1"/>
    <col min="9759" max="9759" width="9.88671875" customWidth="1"/>
    <col min="9760" max="9760" width="11.44140625" customWidth="1"/>
    <col min="9761" max="9761" width="12.5546875" customWidth="1"/>
    <col min="9762" max="9762" width="16.6640625" customWidth="1"/>
    <col min="9985" max="9985" width="3.33203125" customWidth="1"/>
    <col min="9986" max="9986" width="13.5546875" customWidth="1"/>
    <col min="9987" max="9988" width="11.33203125" customWidth="1"/>
    <col min="9989" max="9989" width="10.88671875" customWidth="1"/>
    <col min="9990" max="9990" width="9.6640625" customWidth="1"/>
    <col min="9991" max="9991" width="9.88671875" customWidth="1"/>
    <col min="9992" max="9995" width="9.6640625" customWidth="1"/>
    <col min="9996" max="9996" width="10" customWidth="1"/>
    <col min="9997" max="9997" width="10.33203125" customWidth="1"/>
    <col min="9998" max="9998" width="10.44140625" customWidth="1"/>
    <col min="10001" max="10001" width="10" customWidth="1"/>
    <col min="10004" max="10004" width="9.88671875" customWidth="1"/>
    <col min="10005" max="10005" width="10.109375" customWidth="1"/>
    <col min="10006" max="10006" width="9.6640625" customWidth="1"/>
    <col min="10007" max="10007" width="11.33203125" customWidth="1"/>
    <col min="10008" max="10009" width="9.88671875" customWidth="1"/>
    <col min="10010" max="10010" width="12" customWidth="1"/>
    <col min="10011" max="10011" width="13.88671875" customWidth="1"/>
    <col min="10012" max="10012" width="13.109375" customWidth="1"/>
    <col min="10013" max="10013" width="9.88671875" customWidth="1"/>
    <col min="10014" max="10014" width="10.88671875" customWidth="1"/>
    <col min="10015" max="10015" width="9.88671875" customWidth="1"/>
    <col min="10016" max="10016" width="11.44140625" customWidth="1"/>
    <col min="10017" max="10017" width="12.5546875" customWidth="1"/>
    <col min="10018" max="10018" width="16.6640625" customWidth="1"/>
    <col min="10241" max="10241" width="3.33203125" customWidth="1"/>
    <col min="10242" max="10242" width="13.5546875" customWidth="1"/>
    <col min="10243" max="10244" width="11.33203125" customWidth="1"/>
    <col min="10245" max="10245" width="10.88671875" customWidth="1"/>
    <col min="10246" max="10246" width="9.6640625" customWidth="1"/>
    <col min="10247" max="10247" width="9.88671875" customWidth="1"/>
    <col min="10248" max="10251" width="9.6640625" customWidth="1"/>
    <col min="10252" max="10252" width="10" customWidth="1"/>
    <col min="10253" max="10253" width="10.33203125" customWidth="1"/>
    <col min="10254" max="10254" width="10.44140625" customWidth="1"/>
    <col min="10257" max="10257" width="10" customWidth="1"/>
    <col min="10260" max="10260" width="9.88671875" customWidth="1"/>
    <col min="10261" max="10261" width="10.109375" customWidth="1"/>
    <col min="10262" max="10262" width="9.6640625" customWidth="1"/>
    <col min="10263" max="10263" width="11.33203125" customWidth="1"/>
    <col min="10264" max="10265" width="9.88671875" customWidth="1"/>
    <col min="10266" max="10266" width="12" customWidth="1"/>
    <col min="10267" max="10267" width="13.88671875" customWidth="1"/>
    <col min="10268" max="10268" width="13.109375" customWidth="1"/>
    <col min="10269" max="10269" width="9.88671875" customWidth="1"/>
    <col min="10270" max="10270" width="10.88671875" customWidth="1"/>
    <col min="10271" max="10271" width="9.88671875" customWidth="1"/>
    <col min="10272" max="10272" width="11.44140625" customWidth="1"/>
    <col min="10273" max="10273" width="12.5546875" customWidth="1"/>
    <col min="10274" max="10274" width="16.6640625" customWidth="1"/>
    <col min="10497" max="10497" width="3.33203125" customWidth="1"/>
    <col min="10498" max="10498" width="13.5546875" customWidth="1"/>
    <col min="10499" max="10500" width="11.33203125" customWidth="1"/>
    <col min="10501" max="10501" width="10.88671875" customWidth="1"/>
    <col min="10502" max="10502" width="9.6640625" customWidth="1"/>
    <col min="10503" max="10503" width="9.88671875" customWidth="1"/>
    <col min="10504" max="10507" width="9.6640625" customWidth="1"/>
    <col min="10508" max="10508" width="10" customWidth="1"/>
    <col min="10509" max="10509" width="10.33203125" customWidth="1"/>
    <col min="10510" max="10510" width="10.44140625" customWidth="1"/>
    <col min="10513" max="10513" width="10" customWidth="1"/>
    <col min="10516" max="10516" width="9.88671875" customWidth="1"/>
    <col min="10517" max="10517" width="10.109375" customWidth="1"/>
    <col min="10518" max="10518" width="9.6640625" customWidth="1"/>
    <col min="10519" max="10519" width="11.33203125" customWidth="1"/>
    <col min="10520" max="10521" width="9.88671875" customWidth="1"/>
    <col min="10522" max="10522" width="12" customWidth="1"/>
    <col min="10523" max="10523" width="13.88671875" customWidth="1"/>
    <col min="10524" max="10524" width="13.109375" customWidth="1"/>
    <col min="10525" max="10525" width="9.88671875" customWidth="1"/>
    <col min="10526" max="10526" width="10.88671875" customWidth="1"/>
    <col min="10527" max="10527" width="9.88671875" customWidth="1"/>
    <col min="10528" max="10528" width="11.44140625" customWidth="1"/>
    <col min="10529" max="10529" width="12.5546875" customWidth="1"/>
    <col min="10530" max="10530" width="16.6640625" customWidth="1"/>
    <col min="10753" max="10753" width="3.33203125" customWidth="1"/>
    <col min="10754" max="10754" width="13.5546875" customWidth="1"/>
    <col min="10755" max="10756" width="11.33203125" customWidth="1"/>
    <col min="10757" max="10757" width="10.88671875" customWidth="1"/>
    <col min="10758" max="10758" width="9.6640625" customWidth="1"/>
    <col min="10759" max="10759" width="9.88671875" customWidth="1"/>
    <col min="10760" max="10763" width="9.6640625" customWidth="1"/>
    <col min="10764" max="10764" width="10" customWidth="1"/>
    <col min="10765" max="10765" width="10.33203125" customWidth="1"/>
    <col min="10766" max="10766" width="10.44140625" customWidth="1"/>
    <col min="10769" max="10769" width="10" customWidth="1"/>
    <col min="10772" max="10772" width="9.88671875" customWidth="1"/>
    <col min="10773" max="10773" width="10.109375" customWidth="1"/>
    <col min="10774" max="10774" width="9.6640625" customWidth="1"/>
    <col min="10775" max="10775" width="11.33203125" customWidth="1"/>
    <col min="10776" max="10777" width="9.88671875" customWidth="1"/>
    <col min="10778" max="10778" width="12" customWidth="1"/>
    <col min="10779" max="10779" width="13.88671875" customWidth="1"/>
    <col min="10780" max="10780" width="13.109375" customWidth="1"/>
    <col min="10781" max="10781" width="9.88671875" customWidth="1"/>
    <col min="10782" max="10782" width="10.88671875" customWidth="1"/>
    <col min="10783" max="10783" width="9.88671875" customWidth="1"/>
    <col min="10784" max="10784" width="11.44140625" customWidth="1"/>
    <col min="10785" max="10785" width="12.5546875" customWidth="1"/>
    <col min="10786" max="10786" width="16.6640625" customWidth="1"/>
    <col min="11009" max="11009" width="3.33203125" customWidth="1"/>
    <col min="11010" max="11010" width="13.5546875" customWidth="1"/>
    <col min="11011" max="11012" width="11.33203125" customWidth="1"/>
    <col min="11013" max="11013" width="10.88671875" customWidth="1"/>
    <col min="11014" max="11014" width="9.6640625" customWidth="1"/>
    <col min="11015" max="11015" width="9.88671875" customWidth="1"/>
    <col min="11016" max="11019" width="9.6640625" customWidth="1"/>
    <col min="11020" max="11020" width="10" customWidth="1"/>
    <col min="11021" max="11021" width="10.33203125" customWidth="1"/>
    <col min="11022" max="11022" width="10.44140625" customWidth="1"/>
    <col min="11025" max="11025" width="10" customWidth="1"/>
    <col min="11028" max="11028" width="9.88671875" customWidth="1"/>
    <col min="11029" max="11029" width="10.109375" customWidth="1"/>
    <col min="11030" max="11030" width="9.6640625" customWidth="1"/>
    <col min="11031" max="11031" width="11.33203125" customWidth="1"/>
    <col min="11032" max="11033" width="9.88671875" customWidth="1"/>
    <col min="11034" max="11034" width="12" customWidth="1"/>
    <col min="11035" max="11035" width="13.88671875" customWidth="1"/>
    <col min="11036" max="11036" width="13.109375" customWidth="1"/>
    <col min="11037" max="11037" width="9.88671875" customWidth="1"/>
    <col min="11038" max="11038" width="10.88671875" customWidth="1"/>
    <col min="11039" max="11039" width="9.88671875" customWidth="1"/>
    <col min="11040" max="11040" width="11.44140625" customWidth="1"/>
    <col min="11041" max="11041" width="12.5546875" customWidth="1"/>
    <col min="11042" max="11042" width="16.6640625" customWidth="1"/>
    <col min="11265" max="11265" width="3.33203125" customWidth="1"/>
    <col min="11266" max="11266" width="13.5546875" customWidth="1"/>
    <col min="11267" max="11268" width="11.33203125" customWidth="1"/>
    <col min="11269" max="11269" width="10.88671875" customWidth="1"/>
    <col min="11270" max="11270" width="9.6640625" customWidth="1"/>
    <col min="11271" max="11271" width="9.88671875" customWidth="1"/>
    <col min="11272" max="11275" width="9.6640625" customWidth="1"/>
    <col min="11276" max="11276" width="10" customWidth="1"/>
    <col min="11277" max="11277" width="10.33203125" customWidth="1"/>
    <col min="11278" max="11278" width="10.44140625" customWidth="1"/>
    <col min="11281" max="11281" width="10" customWidth="1"/>
    <col min="11284" max="11284" width="9.88671875" customWidth="1"/>
    <col min="11285" max="11285" width="10.109375" customWidth="1"/>
    <col min="11286" max="11286" width="9.6640625" customWidth="1"/>
    <col min="11287" max="11287" width="11.33203125" customWidth="1"/>
    <col min="11288" max="11289" width="9.88671875" customWidth="1"/>
    <col min="11290" max="11290" width="12" customWidth="1"/>
    <col min="11291" max="11291" width="13.88671875" customWidth="1"/>
    <col min="11292" max="11292" width="13.109375" customWidth="1"/>
    <col min="11293" max="11293" width="9.88671875" customWidth="1"/>
    <col min="11294" max="11294" width="10.88671875" customWidth="1"/>
    <col min="11295" max="11295" width="9.88671875" customWidth="1"/>
    <col min="11296" max="11296" width="11.44140625" customWidth="1"/>
    <col min="11297" max="11297" width="12.5546875" customWidth="1"/>
    <col min="11298" max="11298" width="16.6640625" customWidth="1"/>
    <col min="11521" max="11521" width="3.33203125" customWidth="1"/>
    <col min="11522" max="11522" width="13.5546875" customWidth="1"/>
    <col min="11523" max="11524" width="11.33203125" customWidth="1"/>
    <col min="11525" max="11525" width="10.88671875" customWidth="1"/>
    <col min="11526" max="11526" width="9.6640625" customWidth="1"/>
    <col min="11527" max="11527" width="9.88671875" customWidth="1"/>
    <col min="11528" max="11531" width="9.6640625" customWidth="1"/>
    <col min="11532" max="11532" width="10" customWidth="1"/>
    <col min="11533" max="11533" width="10.33203125" customWidth="1"/>
    <col min="11534" max="11534" width="10.44140625" customWidth="1"/>
    <col min="11537" max="11537" width="10" customWidth="1"/>
    <col min="11540" max="11540" width="9.88671875" customWidth="1"/>
    <col min="11541" max="11541" width="10.109375" customWidth="1"/>
    <col min="11542" max="11542" width="9.6640625" customWidth="1"/>
    <col min="11543" max="11543" width="11.33203125" customWidth="1"/>
    <col min="11544" max="11545" width="9.88671875" customWidth="1"/>
    <col min="11546" max="11546" width="12" customWidth="1"/>
    <col min="11547" max="11547" width="13.88671875" customWidth="1"/>
    <col min="11548" max="11548" width="13.109375" customWidth="1"/>
    <col min="11549" max="11549" width="9.88671875" customWidth="1"/>
    <col min="11550" max="11550" width="10.88671875" customWidth="1"/>
    <col min="11551" max="11551" width="9.88671875" customWidth="1"/>
    <col min="11552" max="11552" width="11.44140625" customWidth="1"/>
    <col min="11553" max="11553" width="12.5546875" customWidth="1"/>
    <col min="11554" max="11554" width="16.6640625" customWidth="1"/>
    <col min="11777" max="11777" width="3.33203125" customWidth="1"/>
    <col min="11778" max="11778" width="13.5546875" customWidth="1"/>
    <col min="11779" max="11780" width="11.33203125" customWidth="1"/>
    <col min="11781" max="11781" width="10.88671875" customWidth="1"/>
    <col min="11782" max="11782" width="9.6640625" customWidth="1"/>
    <col min="11783" max="11783" width="9.88671875" customWidth="1"/>
    <col min="11784" max="11787" width="9.6640625" customWidth="1"/>
    <col min="11788" max="11788" width="10" customWidth="1"/>
    <col min="11789" max="11789" width="10.33203125" customWidth="1"/>
    <col min="11790" max="11790" width="10.44140625" customWidth="1"/>
    <col min="11793" max="11793" width="10" customWidth="1"/>
    <col min="11796" max="11796" width="9.88671875" customWidth="1"/>
    <col min="11797" max="11797" width="10.109375" customWidth="1"/>
    <col min="11798" max="11798" width="9.6640625" customWidth="1"/>
    <col min="11799" max="11799" width="11.33203125" customWidth="1"/>
    <col min="11800" max="11801" width="9.88671875" customWidth="1"/>
    <col min="11802" max="11802" width="12" customWidth="1"/>
    <col min="11803" max="11803" width="13.88671875" customWidth="1"/>
    <col min="11804" max="11804" width="13.109375" customWidth="1"/>
    <col min="11805" max="11805" width="9.88671875" customWidth="1"/>
    <col min="11806" max="11806" width="10.88671875" customWidth="1"/>
    <col min="11807" max="11807" width="9.88671875" customWidth="1"/>
    <col min="11808" max="11808" width="11.44140625" customWidth="1"/>
    <col min="11809" max="11809" width="12.5546875" customWidth="1"/>
    <col min="11810" max="11810" width="16.6640625" customWidth="1"/>
    <col min="12033" max="12033" width="3.33203125" customWidth="1"/>
    <col min="12034" max="12034" width="13.5546875" customWidth="1"/>
    <col min="12035" max="12036" width="11.33203125" customWidth="1"/>
    <col min="12037" max="12037" width="10.88671875" customWidth="1"/>
    <col min="12038" max="12038" width="9.6640625" customWidth="1"/>
    <col min="12039" max="12039" width="9.88671875" customWidth="1"/>
    <col min="12040" max="12043" width="9.6640625" customWidth="1"/>
    <col min="12044" max="12044" width="10" customWidth="1"/>
    <col min="12045" max="12045" width="10.33203125" customWidth="1"/>
    <col min="12046" max="12046" width="10.44140625" customWidth="1"/>
    <col min="12049" max="12049" width="10" customWidth="1"/>
    <col min="12052" max="12052" width="9.88671875" customWidth="1"/>
    <col min="12053" max="12053" width="10.109375" customWidth="1"/>
    <col min="12054" max="12054" width="9.6640625" customWidth="1"/>
    <col min="12055" max="12055" width="11.33203125" customWidth="1"/>
    <col min="12056" max="12057" width="9.88671875" customWidth="1"/>
    <col min="12058" max="12058" width="12" customWidth="1"/>
    <col min="12059" max="12059" width="13.88671875" customWidth="1"/>
    <col min="12060" max="12060" width="13.109375" customWidth="1"/>
    <col min="12061" max="12061" width="9.88671875" customWidth="1"/>
    <col min="12062" max="12062" width="10.88671875" customWidth="1"/>
    <col min="12063" max="12063" width="9.88671875" customWidth="1"/>
    <col min="12064" max="12064" width="11.44140625" customWidth="1"/>
    <col min="12065" max="12065" width="12.5546875" customWidth="1"/>
    <col min="12066" max="12066" width="16.6640625" customWidth="1"/>
    <col min="12289" max="12289" width="3.33203125" customWidth="1"/>
    <col min="12290" max="12290" width="13.5546875" customWidth="1"/>
    <col min="12291" max="12292" width="11.33203125" customWidth="1"/>
    <col min="12293" max="12293" width="10.88671875" customWidth="1"/>
    <col min="12294" max="12294" width="9.6640625" customWidth="1"/>
    <col min="12295" max="12295" width="9.88671875" customWidth="1"/>
    <col min="12296" max="12299" width="9.6640625" customWidth="1"/>
    <col min="12300" max="12300" width="10" customWidth="1"/>
    <col min="12301" max="12301" width="10.33203125" customWidth="1"/>
    <col min="12302" max="12302" width="10.44140625" customWidth="1"/>
    <col min="12305" max="12305" width="10" customWidth="1"/>
    <col min="12308" max="12308" width="9.88671875" customWidth="1"/>
    <col min="12309" max="12309" width="10.109375" customWidth="1"/>
    <col min="12310" max="12310" width="9.6640625" customWidth="1"/>
    <col min="12311" max="12311" width="11.33203125" customWidth="1"/>
    <col min="12312" max="12313" width="9.88671875" customWidth="1"/>
    <col min="12314" max="12314" width="12" customWidth="1"/>
    <col min="12315" max="12315" width="13.88671875" customWidth="1"/>
    <col min="12316" max="12316" width="13.109375" customWidth="1"/>
    <col min="12317" max="12317" width="9.88671875" customWidth="1"/>
    <col min="12318" max="12318" width="10.88671875" customWidth="1"/>
    <col min="12319" max="12319" width="9.88671875" customWidth="1"/>
    <col min="12320" max="12320" width="11.44140625" customWidth="1"/>
    <col min="12321" max="12321" width="12.5546875" customWidth="1"/>
    <col min="12322" max="12322" width="16.6640625" customWidth="1"/>
    <col min="12545" max="12545" width="3.33203125" customWidth="1"/>
    <col min="12546" max="12546" width="13.5546875" customWidth="1"/>
    <col min="12547" max="12548" width="11.33203125" customWidth="1"/>
    <col min="12549" max="12549" width="10.88671875" customWidth="1"/>
    <col min="12550" max="12550" width="9.6640625" customWidth="1"/>
    <col min="12551" max="12551" width="9.88671875" customWidth="1"/>
    <col min="12552" max="12555" width="9.6640625" customWidth="1"/>
    <col min="12556" max="12556" width="10" customWidth="1"/>
    <col min="12557" max="12557" width="10.33203125" customWidth="1"/>
    <col min="12558" max="12558" width="10.44140625" customWidth="1"/>
    <col min="12561" max="12561" width="10" customWidth="1"/>
    <col min="12564" max="12564" width="9.88671875" customWidth="1"/>
    <col min="12565" max="12565" width="10.109375" customWidth="1"/>
    <col min="12566" max="12566" width="9.6640625" customWidth="1"/>
    <col min="12567" max="12567" width="11.33203125" customWidth="1"/>
    <col min="12568" max="12569" width="9.88671875" customWidth="1"/>
    <col min="12570" max="12570" width="12" customWidth="1"/>
    <col min="12571" max="12571" width="13.88671875" customWidth="1"/>
    <col min="12572" max="12572" width="13.109375" customWidth="1"/>
    <col min="12573" max="12573" width="9.88671875" customWidth="1"/>
    <col min="12574" max="12574" width="10.88671875" customWidth="1"/>
    <col min="12575" max="12575" width="9.88671875" customWidth="1"/>
    <col min="12576" max="12576" width="11.44140625" customWidth="1"/>
    <col min="12577" max="12577" width="12.5546875" customWidth="1"/>
    <col min="12578" max="12578" width="16.6640625" customWidth="1"/>
    <col min="12801" max="12801" width="3.33203125" customWidth="1"/>
    <col min="12802" max="12802" width="13.5546875" customWidth="1"/>
    <col min="12803" max="12804" width="11.33203125" customWidth="1"/>
    <col min="12805" max="12805" width="10.88671875" customWidth="1"/>
    <col min="12806" max="12806" width="9.6640625" customWidth="1"/>
    <col min="12807" max="12807" width="9.88671875" customWidth="1"/>
    <col min="12808" max="12811" width="9.6640625" customWidth="1"/>
    <col min="12812" max="12812" width="10" customWidth="1"/>
    <col min="12813" max="12813" width="10.33203125" customWidth="1"/>
    <col min="12814" max="12814" width="10.44140625" customWidth="1"/>
    <col min="12817" max="12817" width="10" customWidth="1"/>
    <col min="12820" max="12820" width="9.88671875" customWidth="1"/>
    <col min="12821" max="12821" width="10.109375" customWidth="1"/>
    <col min="12822" max="12822" width="9.6640625" customWidth="1"/>
    <col min="12823" max="12823" width="11.33203125" customWidth="1"/>
    <col min="12824" max="12825" width="9.88671875" customWidth="1"/>
    <col min="12826" max="12826" width="12" customWidth="1"/>
    <col min="12827" max="12827" width="13.88671875" customWidth="1"/>
    <col min="12828" max="12828" width="13.109375" customWidth="1"/>
    <col min="12829" max="12829" width="9.88671875" customWidth="1"/>
    <col min="12830" max="12830" width="10.88671875" customWidth="1"/>
    <col min="12831" max="12831" width="9.88671875" customWidth="1"/>
    <col min="12832" max="12832" width="11.44140625" customWidth="1"/>
    <col min="12833" max="12833" width="12.5546875" customWidth="1"/>
    <col min="12834" max="12834" width="16.6640625" customWidth="1"/>
    <col min="13057" max="13057" width="3.33203125" customWidth="1"/>
    <col min="13058" max="13058" width="13.5546875" customWidth="1"/>
    <col min="13059" max="13060" width="11.33203125" customWidth="1"/>
    <col min="13061" max="13061" width="10.88671875" customWidth="1"/>
    <col min="13062" max="13062" width="9.6640625" customWidth="1"/>
    <col min="13063" max="13063" width="9.88671875" customWidth="1"/>
    <col min="13064" max="13067" width="9.6640625" customWidth="1"/>
    <col min="13068" max="13068" width="10" customWidth="1"/>
    <col min="13069" max="13069" width="10.33203125" customWidth="1"/>
    <col min="13070" max="13070" width="10.44140625" customWidth="1"/>
    <col min="13073" max="13073" width="10" customWidth="1"/>
    <col min="13076" max="13076" width="9.88671875" customWidth="1"/>
    <col min="13077" max="13077" width="10.109375" customWidth="1"/>
    <col min="13078" max="13078" width="9.6640625" customWidth="1"/>
    <col min="13079" max="13079" width="11.33203125" customWidth="1"/>
    <col min="13080" max="13081" width="9.88671875" customWidth="1"/>
    <col min="13082" max="13082" width="12" customWidth="1"/>
    <col min="13083" max="13083" width="13.88671875" customWidth="1"/>
    <col min="13084" max="13084" width="13.109375" customWidth="1"/>
    <col min="13085" max="13085" width="9.88671875" customWidth="1"/>
    <col min="13086" max="13086" width="10.88671875" customWidth="1"/>
    <col min="13087" max="13087" width="9.88671875" customWidth="1"/>
    <col min="13088" max="13088" width="11.44140625" customWidth="1"/>
    <col min="13089" max="13089" width="12.5546875" customWidth="1"/>
    <col min="13090" max="13090" width="16.6640625" customWidth="1"/>
    <col min="13313" max="13313" width="3.33203125" customWidth="1"/>
    <col min="13314" max="13314" width="13.5546875" customWidth="1"/>
    <col min="13315" max="13316" width="11.33203125" customWidth="1"/>
    <col min="13317" max="13317" width="10.88671875" customWidth="1"/>
    <col min="13318" max="13318" width="9.6640625" customWidth="1"/>
    <col min="13319" max="13319" width="9.88671875" customWidth="1"/>
    <col min="13320" max="13323" width="9.6640625" customWidth="1"/>
    <col min="13324" max="13324" width="10" customWidth="1"/>
    <col min="13325" max="13325" width="10.33203125" customWidth="1"/>
    <col min="13326" max="13326" width="10.44140625" customWidth="1"/>
    <col min="13329" max="13329" width="10" customWidth="1"/>
    <col min="13332" max="13332" width="9.88671875" customWidth="1"/>
    <col min="13333" max="13333" width="10.109375" customWidth="1"/>
    <col min="13334" max="13334" width="9.6640625" customWidth="1"/>
    <col min="13335" max="13335" width="11.33203125" customWidth="1"/>
    <col min="13336" max="13337" width="9.88671875" customWidth="1"/>
    <col min="13338" max="13338" width="12" customWidth="1"/>
    <col min="13339" max="13339" width="13.88671875" customWidth="1"/>
    <col min="13340" max="13340" width="13.109375" customWidth="1"/>
    <col min="13341" max="13341" width="9.88671875" customWidth="1"/>
    <col min="13342" max="13342" width="10.88671875" customWidth="1"/>
    <col min="13343" max="13343" width="9.88671875" customWidth="1"/>
    <col min="13344" max="13344" width="11.44140625" customWidth="1"/>
    <col min="13345" max="13345" width="12.5546875" customWidth="1"/>
    <col min="13346" max="13346" width="16.6640625" customWidth="1"/>
    <col min="13569" max="13569" width="3.33203125" customWidth="1"/>
    <col min="13570" max="13570" width="13.5546875" customWidth="1"/>
    <col min="13571" max="13572" width="11.33203125" customWidth="1"/>
    <col min="13573" max="13573" width="10.88671875" customWidth="1"/>
    <col min="13574" max="13574" width="9.6640625" customWidth="1"/>
    <col min="13575" max="13575" width="9.88671875" customWidth="1"/>
    <col min="13576" max="13579" width="9.6640625" customWidth="1"/>
    <col min="13580" max="13580" width="10" customWidth="1"/>
    <col min="13581" max="13581" width="10.33203125" customWidth="1"/>
    <col min="13582" max="13582" width="10.44140625" customWidth="1"/>
    <col min="13585" max="13585" width="10" customWidth="1"/>
    <col min="13588" max="13588" width="9.88671875" customWidth="1"/>
    <col min="13589" max="13589" width="10.109375" customWidth="1"/>
    <col min="13590" max="13590" width="9.6640625" customWidth="1"/>
    <col min="13591" max="13591" width="11.33203125" customWidth="1"/>
    <col min="13592" max="13593" width="9.88671875" customWidth="1"/>
    <col min="13594" max="13594" width="12" customWidth="1"/>
    <col min="13595" max="13595" width="13.88671875" customWidth="1"/>
    <col min="13596" max="13596" width="13.109375" customWidth="1"/>
    <col min="13597" max="13597" width="9.88671875" customWidth="1"/>
    <col min="13598" max="13598" width="10.88671875" customWidth="1"/>
    <col min="13599" max="13599" width="9.88671875" customWidth="1"/>
    <col min="13600" max="13600" width="11.44140625" customWidth="1"/>
    <col min="13601" max="13601" width="12.5546875" customWidth="1"/>
    <col min="13602" max="13602" width="16.6640625" customWidth="1"/>
    <col min="13825" max="13825" width="3.33203125" customWidth="1"/>
    <col min="13826" max="13826" width="13.5546875" customWidth="1"/>
    <col min="13827" max="13828" width="11.33203125" customWidth="1"/>
    <col min="13829" max="13829" width="10.88671875" customWidth="1"/>
    <col min="13830" max="13830" width="9.6640625" customWidth="1"/>
    <col min="13831" max="13831" width="9.88671875" customWidth="1"/>
    <col min="13832" max="13835" width="9.6640625" customWidth="1"/>
    <col min="13836" max="13836" width="10" customWidth="1"/>
    <col min="13837" max="13837" width="10.33203125" customWidth="1"/>
    <col min="13838" max="13838" width="10.44140625" customWidth="1"/>
    <col min="13841" max="13841" width="10" customWidth="1"/>
    <col min="13844" max="13844" width="9.88671875" customWidth="1"/>
    <col min="13845" max="13845" width="10.109375" customWidth="1"/>
    <col min="13846" max="13846" width="9.6640625" customWidth="1"/>
    <col min="13847" max="13847" width="11.33203125" customWidth="1"/>
    <col min="13848" max="13849" width="9.88671875" customWidth="1"/>
    <col min="13850" max="13850" width="12" customWidth="1"/>
    <col min="13851" max="13851" width="13.88671875" customWidth="1"/>
    <col min="13852" max="13852" width="13.109375" customWidth="1"/>
    <col min="13853" max="13853" width="9.88671875" customWidth="1"/>
    <col min="13854" max="13854" width="10.88671875" customWidth="1"/>
    <col min="13855" max="13855" width="9.88671875" customWidth="1"/>
    <col min="13856" max="13856" width="11.44140625" customWidth="1"/>
    <col min="13857" max="13857" width="12.5546875" customWidth="1"/>
    <col min="13858" max="13858" width="16.6640625" customWidth="1"/>
    <col min="14081" max="14081" width="3.33203125" customWidth="1"/>
    <col min="14082" max="14082" width="13.5546875" customWidth="1"/>
    <col min="14083" max="14084" width="11.33203125" customWidth="1"/>
    <col min="14085" max="14085" width="10.88671875" customWidth="1"/>
    <col min="14086" max="14086" width="9.6640625" customWidth="1"/>
    <col min="14087" max="14087" width="9.88671875" customWidth="1"/>
    <col min="14088" max="14091" width="9.6640625" customWidth="1"/>
    <col min="14092" max="14092" width="10" customWidth="1"/>
    <col min="14093" max="14093" width="10.33203125" customWidth="1"/>
    <col min="14094" max="14094" width="10.44140625" customWidth="1"/>
    <col min="14097" max="14097" width="10" customWidth="1"/>
    <col min="14100" max="14100" width="9.88671875" customWidth="1"/>
    <col min="14101" max="14101" width="10.109375" customWidth="1"/>
    <col min="14102" max="14102" width="9.6640625" customWidth="1"/>
    <col min="14103" max="14103" width="11.33203125" customWidth="1"/>
    <col min="14104" max="14105" width="9.88671875" customWidth="1"/>
    <col min="14106" max="14106" width="12" customWidth="1"/>
    <col min="14107" max="14107" width="13.88671875" customWidth="1"/>
    <col min="14108" max="14108" width="13.109375" customWidth="1"/>
    <col min="14109" max="14109" width="9.88671875" customWidth="1"/>
    <col min="14110" max="14110" width="10.88671875" customWidth="1"/>
    <col min="14111" max="14111" width="9.88671875" customWidth="1"/>
    <col min="14112" max="14112" width="11.44140625" customWidth="1"/>
    <col min="14113" max="14113" width="12.5546875" customWidth="1"/>
    <col min="14114" max="14114" width="16.6640625" customWidth="1"/>
    <col min="14337" max="14337" width="3.33203125" customWidth="1"/>
    <col min="14338" max="14338" width="13.5546875" customWidth="1"/>
    <col min="14339" max="14340" width="11.33203125" customWidth="1"/>
    <col min="14341" max="14341" width="10.88671875" customWidth="1"/>
    <col min="14342" max="14342" width="9.6640625" customWidth="1"/>
    <col min="14343" max="14343" width="9.88671875" customWidth="1"/>
    <col min="14344" max="14347" width="9.6640625" customWidth="1"/>
    <col min="14348" max="14348" width="10" customWidth="1"/>
    <col min="14349" max="14349" width="10.33203125" customWidth="1"/>
    <col min="14350" max="14350" width="10.44140625" customWidth="1"/>
    <col min="14353" max="14353" width="10" customWidth="1"/>
    <col min="14356" max="14356" width="9.88671875" customWidth="1"/>
    <col min="14357" max="14357" width="10.109375" customWidth="1"/>
    <col min="14358" max="14358" width="9.6640625" customWidth="1"/>
    <col min="14359" max="14359" width="11.33203125" customWidth="1"/>
    <col min="14360" max="14361" width="9.88671875" customWidth="1"/>
    <col min="14362" max="14362" width="12" customWidth="1"/>
    <col min="14363" max="14363" width="13.88671875" customWidth="1"/>
    <col min="14364" max="14364" width="13.109375" customWidth="1"/>
    <col min="14365" max="14365" width="9.88671875" customWidth="1"/>
    <col min="14366" max="14366" width="10.88671875" customWidth="1"/>
    <col min="14367" max="14367" width="9.88671875" customWidth="1"/>
    <col min="14368" max="14368" width="11.44140625" customWidth="1"/>
    <col min="14369" max="14369" width="12.5546875" customWidth="1"/>
    <col min="14370" max="14370" width="16.6640625" customWidth="1"/>
    <col min="14593" max="14593" width="3.33203125" customWidth="1"/>
    <col min="14594" max="14594" width="13.5546875" customWidth="1"/>
    <col min="14595" max="14596" width="11.33203125" customWidth="1"/>
    <col min="14597" max="14597" width="10.88671875" customWidth="1"/>
    <col min="14598" max="14598" width="9.6640625" customWidth="1"/>
    <col min="14599" max="14599" width="9.88671875" customWidth="1"/>
    <col min="14600" max="14603" width="9.6640625" customWidth="1"/>
    <col min="14604" max="14604" width="10" customWidth="1"/>
    <col min="14605" max="14605" width="10.33203125" customWidth="1"/>
    <col min="14606" max="14606" width="10.44140625" customWidth="1"/>
    <col min="14609" max="14609" width="10" customWidth="1"/>
    <col min="14612" max="14612" width="9.88671875" customWidth="1"/>
    <col min="14613" max="14613" width="10.109375" customWidth="1"/>
    <col min="14614" max="14614" width="9.6640625" customWidth="1"/>
    <col min="14615" max="14615" width="11.33203125" customWidth="1"/>
    <col min="14616" max="14617" width="9.88671875" customWidth="1"/>
    <col min="14618" max="14618" width="12" customWidth="1"/>
    <col min="14619" max="14619" width="13.88671875" customWidth="1"/>
    <col min="14620" max="14620" width="13.109375" customWidth="1"/>
    <col min="14621" max="14621" width="9.88671875" customWidth="1"/>
    <col min="14622" max="14622" width="10.88671875" customWidth="1"/>
    <col min="14623" max="14623" width="9.88671875" customWidth="1"/>
    <col min="14624" max="14624" width="11.44140625" customWidth="1"/>
    <col min="14625" max="14625" width="12.5546875" customWidth="1"/>
    <col min="14626" max="14626" width="16.6640625" customWidth="1"/>
    <col min="14849" max="14849" width="3.33203125" customWidth="1"/>
    <col min="14850" max="14850" width="13.5546875" customWidth="1"/>
    <col min="14851" max="14852" width="11.33203125" customWidth="1"/>
    <col min="14853" max="14853" width="10.88671875" customWidth="1"/>
    <col min="14854" max="14854" width="9.6640625" customWidth="1"/>
    <col min="14855" max="14855" width="9.88671875" customWidth="1"/>
    <col min="14856" max="14859" width="9.6640625" customWidth="1"/>
    <col min="14860" max="14860" width="10" customWidth="1"/>
    <col min="14861" max="14861" width="10.33203125" customWidth="1"/>
    <col min="14862" max="14862" width="10.44140625" customWidth="1"/>
    <col min="14865" max="14865" width="10" customWidth="1"/>
    <col min="14868" max="14868" width="9.88671875" customWidth="1"/>
    <col min="14869" max="14869" width="10.109375" customWidth="1"/>
    <col min="14870" max="14870" width="9.6640625" customWidth="1"/>
    <col min="14871" max="14871" width="11.33203125" customWidth="1"/>
    <col min="14872" max="14873" width="9.88671875" customWidth="1"/>
    <col min="14874" max="14874" width="12" customWidth="1"/>
    <col min="14875" max="14875" width="13.88671875" customWidth="1"/>
    <col min="14876" max="14876" width="13.109375" customWidth="1"/>
    <col min="14877" max="14877" width="9.88671875" customWidth="1"/>
    <col min="14878" max="14878" width="10.88671875" customWidth="1"/>
    <col min="14879" max="14879" width="9.88671875" customWidth="1"/>
    <col min="14880" max="14880" width="11.44140625" customWidth="1"/>
    <col min="14881" max="14881" width="12.5546875" customWidth="1"/>
    <col min="14882" max="14882" width="16.6640625" customWidth="1"/>
    <col min="15105" max="15105" width="3.33203125" customWidth="1"/>
    <col min="15106" max="15106" width="13.5546875" customWidth="1"/>
    <col min="15107" max="15108" width="11.33203125" customWidth="1"/>
    <col min="15109" max="15109" width="10.88671875" customWidth="1"/>
    <col min="15110" max="15110" width="9.6640625" customWidth="1"/>
    <col min="15111" max="15111" width="9.88671875" customWidth="1"/>
    <col min="15112" max="15115" width="9.6640625" customWidth="1"/>
    <col min="15116" max="15116" width="10" customWidth="1"/>
    <col min="15117" max="15117" width="10.33203125" customWidth="1"/>
    <col min="15118" max="15118" width="10.44140625" customWidth="1"/>
    <col min="15121" max="15121" width="10" customWidth="1"/>
    <col min="15124" max="15124" width="9.88671875" customWidth="1"/>
    <col min="15125" max="15125" width="10.109375" customWidth="1"/>
    <col min="15126" max="15126" width="9.6640625" customWidth="1"/>
    <col min="15127" max="15127" width="11.33203125" customWidth="1"/>
    <col min="15128" max="15129" width="9.88671875" customWidth="1"/>
    <col min="15130" max="15130" width="12" customWidth="1"/>
    <col min="15131" max="15131" width="13.88671875" customWidth="1"/>
    <col min="15132" max="15132" width="13.109375" customWidth="1"/>
    <col min="15133" max="15133" width="9.88671875" customWidth="1"/>
    <col min="15134" max="15134" width="10.88671875" customWidth="1"/>
    <col min="15135" max="15135" width="9.88671875" customWidth="1"/>
    <col min="15136" max="15136" width="11.44140625" customWidth="1"/>
    <col min="15137" max="15137" width="12.5546875" customWidth="1"/>
    <col min="15138" max="15138" width="16.6640625" customWidth="1"/>
    <col min="15361" max="15361" width="3.33203125" customWidth="1"/>
    <col min="15362" max="15362" width="13.5546875" customWidth="1"/>
    <col min="15363" max="15364" width="11.33203125" customWidth="1"/>
    <col min="15365" max="15365" width="10.88671875" customWidth="1"/>
    <col min="15366" max="15366" width="9.6640625" customWidth="1"/>
    <col min="15367" max="15367" width="9.88671875" customWidth="1"/>
    <col min="15368" max="15371" width="9.6640625" customWidth="1"/>
    <col min="15372" max="15372" width="10" customWidth="1"/>
    <col min="15373" max="15373" width="10.33203125" customWidth="1"/>
    <col min="15374" max="15374" width="10.44140625" customWidth="1"/>
    <col min="15377" max="15377" width="10" customWidth="1"/>
    <col min="15380" max="15380" width="9.88671875" customWidth="1"/>
    <col min="15381" max="15381" width="10.109375" customWidth="1"/>
    <col min="15382" max="15382" width="9.6640625" customWidth="1"/>
    <col min="15383" max="15383" width="11.33203125" customWidth="1"/>
    <col min="15384" max="15385" width="9.88671875" customWidth="1"/>
    <col min="15386" max="15386" width="12" customWidth="1"/>
    <col min="15387" max="15387" width="13.88671875" customWidth="1"/>
    <col min="15388" max="15388" width="13.109375" customWidth="1"/>
    <col min="15389" max="15389" width="9.88671875" customWidth="1"/>
    <col min="15390" max="15390" width="10.88671875" customWidth="1"/>
    <col min="15391" max="15391" width="9.88671875" customWidth="1"/>
    <col min="15392" max="15392" width="11.44140625" customWidth="1"/>
    <col min="15393" max="15393" width="12.5546875" customWidth="1"/>
    <col min="15394" max="15394" width="16.6640625" customWidth="1"/>
    <col min="15617" max="15617" width="3.33203125" customWidth="1"/>
    <col min="15618" max="15618" width="13.5546875" customWidth="1"/>
    <col min="15619" max="15620" width="11.33203125" customWidth="1"/>
    <col min="15621" max="15621" width="10.88671875" customWidth="1"/>
    <col min="15622" max="15622" width="9.6640625" customWidth="1"/>
    <col min="15623" max="15623" width="9.88671875" customWidth="1"/>
    <col min="15624" max="15627" width="9.6640625" customWidth="1"/>
    <col min="15628" max="15628" width="10" customWidth="1"/>
    <col min="15629" max="15629" width="10.33203125" customWidth="1"/>
    <col min="15630" max="15630" width="10.44140625" customWidth="1"/>
    <col min="15633" max="15633" width="10" customWidth="1"/>
    <col min="15636" max="15636" width="9.88671875" customWidth="1"/>
    <col min="15637" max="15637" width="10.109375" customWidth="1"/>
    <col min="15638" max="15638" width="9.6640625" customWidth="1"/>
    <col min="15639" max="15639" width="11.33203125" customWidth="1"/>
    <col min="15640" max="15641" width="9.88671875" customWidth="1"/>
    <col min="15642" max="15642" width="12" customWidth="1"/>
    <col min="15643" max="15643" width="13.88671875" customWidth="1"/>
    <col min="15644" max="15644" width="13.109375" customWidth="1"/>
    <col min="15645" max="15645" width="9.88671875" customWidth="1"/>
    <col min="15646" max="15646" width="10.88671875" customWidth="1"/>
    <col min="15647" max="15647" width="9.88671875" customWidth="1"/>
    <col min="15648" max="15648" width="11.44140625" customWidth="1"/>
    <col min="15649" max="15649" width="12.5546875" customWidth="1"/>
    <col min="15650" max="15650" width="16.6640625" customWidth="1"/>
    <col min="15873" max="15873" width="3.33203125" customWidth="1"/>
    <col min="15874" max="15874" width="13.5546875" customWidth="1"/>
    <col min="15875" max="15876" width="11.33203125" customWidth="1"/>
    <col min="15877" max="15877" width="10.88671875" customWidth="1"/>
    <col min="15878" max="15878" width="9.6640625" customWidth="1"/>
    <col min="15879" max="15879" width="9.88671875" customWidth="1"/>
    <col min="15880" max="15883" width="9.6640625" customWidth="1"/>
    <col min="15884" max="15884" width="10" customWidth="1"/>
    <col min="15885" max="15885" width="10.33203125" customWidth="1"/>
    <col min="15886" max="15886" width="10.44140625" customWidth="1"/>
    <col min="15889" max="15889" width="10" customWidth="1"/>
    <col min="15892" max="15892" width="9.88671875" customWidth="1"/>
    <col min="15893" max="15893" width="10.109375" customWidth="1"/>
    <col min="15894" max="15894" width="9.6640625" customWidth="1"/>
    <col min="15895" max="15895" width="11.33203125" customWidth="1"/>
    <col min="15896" max="15897" width="9.88671875" customWidth="1"/>
    <col min="15898" max="15898" width="12" customWidth="1"/>
    <col min="15899" max="15899" width="13.88671875" customWidth="1"/>
    <col min="15900" max="15900" width="13.109375" customWidth="1"/>
    <col min="15901" max="15901" width="9.88671875" customWidth="1"/>
    <col min="15902" max="15902" width="10.88671875" customWidth="1"/>
    <col min="15903" max="15903" width="9.88671875" customWidth="1"/>
    <col min="15904" max="15904" width="11.44140625" customWidth="1"/>
    <col min="15905" max="15905" width="12.5546875" customWidth="1"/>
    <col min="15906" max="15906" width="16.6640625" customWidth="1"/>
    <col min="16129" max="16129" width="3.33203125" customWidth="1"/>
    <col min="16130" max="16130" width="13.5546875" customWidth="1"/>
    <col min="16131" max="16132" width="11.33203125" customWidth="1"/>
    <col min="16133" max="16133" width="10.88671875" customWidth="1"/>
    <col min="16134" max="16134" width="9.6640625" customWidth="1"/>
    <col min="16135" max="16135" width="9.88671875" customWidth="1"/>
    <col min="16136" max="16139" width="9.6640625" customWidth="1"/>
    <col min="16140" max="16140" width="10" customWidth="1"/>
    <col min="16141" max="16141" width="10.33203125" customWidth="1"/>
    <col min="16142" max="16142" width="10.44140625" customWidth="1"/>
    <col min="16145" max="16145" width="10" customWidth="1"/>
    <col min="16148" max="16148" width="9.88671875" customWidth="1"/>
    <col min="16149" max="16149" width="10.109375" customWidth="1"/>
    <col min="16150" max="16150" width="9.6640625" customWidth="1"/>
    <col min="16151" max="16151" width="11.33203125" customWidth="1"/>
    <col min="16152" max="16153" width="9.88671875" customWidth="1"/>
    <col min="16154" max="16154" width="12" customWidth="1"/>
    <col min="16155" max="16155" width="13.88671875" customWidth="1"/>
    <col min="16156" max="16156" width="13.109375" customWidth="1"/>
    <col min="16157" max="16157" width="9.88671875" customWidth="1"/>
    <col min="16158" max="16158" width="10.88671875" customWidth="1"/>
    <col min="16159" max="16159" width="9.88671875" customWidth="1"/>
    <col min="16160" max="16160" width="11.44140625" customWidth="1"/>
    <col min="16161" max="16161" width="12.5546875" customWidth="1"/>
    <col min="16162" max="16162" width="16.6640625" customWidth="1"/>
  </cols>
  <sheetData>
    <row r="1" spans="1:34" ht="53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3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2" t="s">
        <v>1</v>
      </c>
    </row>
    <row r="2" spans="1:34">
      <c r="A2" s="6">
        <v>1</v>
      </c>
      <c r="B2" s="6" t="s">
        <v>33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 t="s">
        <v>33</v>
      </c>
    </row>
    <row r="3" spans="1:34">
      <c r="A3" s="6">
        <v>2</v>
      </c>
      <c r="B3" s="6" t="s">
        <v>34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 t="s">
        <v>34</v>
      </c>
    </row>
    <row r="4" spans="1:34">
      <c r="A4" s="6">
        <v>3</v>
      </c>
      <c r="B4" s="6" t="s">
        <v>35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 t="s">
        <v>35</v>
      </c>
    </row>
    <row r="5" spans="1:34">
      <c r="A5" s="6">
        <v>4</v>
      </c>
      <c r="B5" s="6" t="s">
        <v>36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 t="s">
        <v>36</v>
      </c>
    </row>
    <row r="6" spans="1:34">
      <c r="A6" s="6">
        <v>5</v>
      </c>
      <c r="B6" s="6" t="s">
        <v>37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 t="s">
        <v>37</v>
      </c>
    </row>
    <row r="7" spans="1:34">
      <c r="A7" s="6">
        <v>6</v>
      </c>
      <c r="B7" s="6" t="s">
        <v>38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s">
        <v>38</v>
      </c>
    </row>
    <row r="8" spans="1:34">
      <c r="A8" s="6">
        <v>7</v>
      </c>
      <c r="B8" s="6" t="s">
        <v>39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 t="s">
        <v>39</v>
      </c>
    </row>
    <row r="9" spans="1:34">
      <c r="A9" s="6">
        <v>8</v>
      </c>
      <c r="B9" s="6" t="s">
        <v>40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">
        <v>40</v>
      </c>
    </row>
    <row r="10" spans="1:34">
      <c r="A10" s="6">
        <v>9</v>
      </c>
      <c r="B10" s="6" t="s">
        <v>41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 t="s">
        <v>41</v>
      </c>
    </row>
    <row r="11" spans="1:34">
      <c r="A11" s="6">
        <v>10</v>
      </c>
      <c r="B11" s="6" t="s">
        <v>42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 t="s">
        <v>42</v>
      </c>
    </row>
    <row r="12" spans="1:34">
      <c r="A12" s="6">
        <v>11</v>
      </c>
      <c r="B12" s="6" t="s">
        <v>43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">
        <v>43</v>
      </c>
    </row>
    <row r="13" spans="1:34">
      <c r="A13" s="6">
        <v>12</v>
      </c>
      <c r="B13" s="6" t="s">
        <v>44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 t="s">
        <v>44</v>
      </c>
    </row>
    <row r="14" spans="1:34">
      <c r="A14" s="6">
        <v>13</v>
      </c>
      <c r="B14" s="6" t="s">
        <v>45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 t="s">
        <v>45</v>
      </c>
    </row>
    <row r="15" spans="1:34">
      <c r="A15" s="6">
        <v>14</v>
      </c>
      <c r="B15" s="6" t="s">
        <v>46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">
        <v>46</v>
      </c>
    </row>
    <row r="16" spans="1:34">
      <c r="A16" s="6">
        <v>15</v>
      </c>
      <c r="B16" s="6" t="s">
        <v>47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 t="s">
        <v>47</v>
      </c>
    </row>
    <row r="17" spans="1:34">
      <c r="A17" s="6">
        <v>16</v>
      </c>
      <c r="B17" s="6" t="s">
        <v>48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 t="s">
        <v>48</v>
      </c>
    </row>
    <row r="18" spans="1:34">
      <c r="A18" s="6">
        <v>17</v>
      </c>
      <c r="B18" s="6" t="s">
        <v>49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 t="s">
        <v>49</v>
      </c>
    </row>
    <row r="19" spans="1:34">
      <c r="A19" s="6">
        <v>18</v>
      </c>
      <c r="B19" s="6" t="s">
        <v>50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 t="s">
        <v>50</v>
      </c>
    </row>
    <row r="20" spans="1:34">
      <c r="A20" s="6">
        <v>19</v>
      </c>
      <c r="B20" s="6" t="s">
        <v>51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 t="s">
        <v>51</v>
      </c>
    </row>
    <row r="21" spans="1:34">
      <c r="A21" s="6">
        <v>20</v>
      </c>
      <c r="B21" s="6" t="s">
        <v>52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">
        <v>52</v>
      </c>
    </row>
    <row r="22" spans="1:34">
      <c r="A22" s="6">
        <v>21</v>
      </c>
      <c r="B22" s="6" t="s">
        <v>53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 t="s">
        <v>53</v>
      </c>
    </row>
    <row r="23" spans="1:34">
      <c r="A23" s="6">
        <v>22</v>
      </c>
      <c r="B23" s="6" t="s">
        <v>54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 t="s">
        <v>54</v>
      </c>
    </row>
    <row r="24" spans="1:34">
      <c r="A24" s="6">
        <v>23</v>
      </c>
      <c r="B24" s="6" t="s">
        <v>55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 t="s">
        <v>55</v>
      </c>
    </row>
    <row r="25" spans="1:34">
      <c r="A25" s="6">
        <v>24</v>
      </c>
      <c r="B25" s="6" t="s">
        <v>56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 t="s">
        <v>56</v>
      </c>
    </row>
    <row r="26" spans="1:34">
      <c r="A26" s="6">
        <v>25</v>
      </c>
      <c r="B26" s="10" t="s">
        <v>57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7" t="s">
        <v>57</v>
      </c>
    </row>
    <row r="27" spans="1:34">
      <c r="A27" s="6">
        <v>26</v>
      </c>
      <c r="B27" s="6" t="s">
        <v>58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 t="s">
        <v>58</v>
      </c>
    </row>
    <row r="28" spans="1:34">
      <c r="A28" s="6">
        <v>27</v>
      </c>
      <c r="B28" s="6" t="s">
        <v>59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 t="s">
        <v>59</v>
      </c>
    </row>
    <row r="29" spans="1:34">
      <c r="A29" s="6">
        <v>28</v>
      </c>
      <c r="B29" s="6" t="s">
        <v>60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 t="s">
        <v>60</v>
      </c>
    </row>
    <row r="30" spans="1:34">
      <c r="A30" s="6">
        <v>29</v>
      </c>
      <c r="B30" s="6" t="s">
        <v>61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 t="s">
        <v>61</v>
      </c>
    </row>
    <row r="31" spans="1:34">
      <c r="A31" s="6">
        <v>30</v>
      </c>
      <c r="B31" s="6" t="s">
        <v>62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 t="s">
        <v>62</v>
      </c>
    </row>
    <row r="32" spans="1:34">
      <c r="A32" s="6">
        <v>31</v>
      </c>
      <c r="B32" s="6" t="s">
        <v>63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 t="s">
        <v>63</v>
      </c>
    </row>
    <row r="33" spans="1:34">
      <c r="A33" s="6">
        <v>32</v>
      </c>
      <c r="B33" s="6" t="s">
        <v>64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 t="s">
        <v>64</v>
      </c>
    </row>
    <row r="34" spans="1:34">
      <c r="A34" s="6">
        <v>33</v>
      </c>
      <c r="B34" s="6" t="s">
        <v>65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">
        <v>65</v>
      </c>
    </row>
    <row r="35" spans="1:34">
      <c r="A35" s="6">
        <v>34</v>
      </c>
      <c r="B35" s="6" t="s">
        <v>66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 t="s">
        <v>66</v>
      </c>
    </row>
    <row r="36" spans="1:34">
      <c r="A36" s="6">
        <v>35</v>
      </c>
      <c r="B36" s="6" t="s">
        <v>67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">
        <v>67</v>
      </c>
    </row>
    <row r="37" spans="1:34">
      <c r="A37" s="6">
        <v>36</v>
      </c>
      <c r="B37" s="6" t="s">
        <v>68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 t="s">
        <v>68</v>
      </c>
    </row>
    <row r="38" spans="1:34">
      <c r="A38" s="6">
        <v>37</v>
      </c>
      <c r="B38" s="6" t="s">
        <v>69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 t="s">
        <v>69</v>
      </c>
    </row>
    <row r="39" spans="1:34">
      <c r="A39" s="6">
        <v>38</v>
      </c>
      <c r="B39" s="6" t="s">
        <v>70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 t="s">
        <v>70</v>
      </c>
    </row>
    <row r="40" spans="1:34">
      <c r="A40" s="6">
        <v>39</v>
      </c>
      <c r="B40" s="6" t="s">
        <v>71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 t="s">
        <v>71</v>
      </c>
    </row>
    <row r="41" spans="1:34">
      <c r="A41" s="6">
        <v>40</v>
      </c>
      <c r="B41" s="6" t="s">
        <v>72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 t="s">
        <v>72</v>
      </c>
    </row>
    <row r="42" spans="1:34">
      <c r="A42" s="6">
        <v>41</v>
      </c>
      <c r="B42" s="6" t="s">
        <v>73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 t="s">
        <v>73</v>
      </c>
    </row>
    <row r="43" spans="1:34">
      <c r="A43" s="6">
        <v>42</v>
      </c>
      <c r="B43" s="6" t="s">
        <v>74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 t="s">
        <v>74</v>
      </c>
    </row>
    <row r="44" spans="1:34">
      <c r="A44" s="6">
        <v>43</v>
      </c>
      <c r="B44" s="6" t="s">
        <v>75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 t="s">
        <v>75</v>
      </c>
    </row>
    <row r="45" spans="1:34">
      <c r="A45" s="6">
        <v>44</v>
      </c>
      <c r="B45" s="6" t="s">
        <v>76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 t="s">
        <v>76</v>
      </c>
    </row>
    <row r="46" spans="1:34">
      <c r="A46" s="6">
        <v>45</v>
      </c>
      <c r="B46" s="6" t="s">
        <v>77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 t="s">
        <v>77</v>
      </c>
    </row>
    <row r="47" spans="1:34">
      <c r="A47" s="6">
        <v>46</v>
      </c>
      <c r="B47" s="6" t="s">
        <v>78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 t="s">
        <v>78</v>
      </c>
    </row>
    <row r="48" spans="1:34">
      <c r="A48" s="6">
        <v>47</v>
      </c>
      <c r="B48" s="6" t="s">
        <v>79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 t="s">
        <v>79</v>
      </c>
    </row>
    <row r="49" spans="1:34">
      <c r="A49" s="6">
        <v>48</v>
      </c>
      <c r="B49" s="6" t="s">
        <v>80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 t="s">
        <v>80</v>
      </c>
    </row>
    <row r="50" spans="1:34">
      <c r="A50" s="6">
        <v>49</v>
      </c>
      <c r="B50" s="6" t="s">
        <v>81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 t="s">
        <v>81</v>
      </c>
    </row>
    <row r="51" spans="1:34">
      <c r="A51" s="6">
        <v>50</v>
      </c>
      <c r="B51" s="6" t="s">
        <v>82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 t="s">
        <v>82</v>
      </c>
    </row>
    <row r="52" spans="1:34">
      <c r="A52" s="6">
        <v>51</v>
      </c>
      <c r="B52" s="6" t="s">
        <v>83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 t="s">
        <v>83</v>
      </c>
    </row>
    <row r="53" spans="1:34">
      <c r="A53" s="6">
        <v>52</v>
      </c>
      <c r="B53" s="6" t="s">
        <v>84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 t="s">
        <v>84</v>
      </c>
    </row>
    <row r="54" spans="1:34">
      <c r="A54" s="6">
        <v>53</v>
      </c>
      <c r="B54" s="6" t="s">
        <v>85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 t="s">
        <v>85</v>
      </c>
    </row>
    <row r="55" spans="1:34">
      <c r="A55" s="6">
        <v>54</v>
      </c>
      <c r="B55" s="6" t="s">
        <v>86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 t="s">
        <v>86</v>
      </c>
    </row>
    <row r="56" spans="1:34">
      <c r="A56" s="6">
        <v>55</v>
      </c>
      <c r="B56" s="6" t="s">
        <v>87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 t="s">
        <v>87</v>
      </c>
    </row>
    <row r="57" spans="1:34">
      <c r="A57" s="6">
        <v>56</v>
      </c>
      <c r="B57" s="6" t="s">
        <v>88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 t="s">
        <v>88</v>
      </c>
    </row>
    <row r="58" spans="1:34">
      <c r="A58" s="6">
        <v>57</v>
      </c>
      <c r="B58" s="6" t="s">
        <v>89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 t="s">
        <v>89</v>
      </c>
    </row>
    <row r="59" spans="1:34">
      <c r="A59" s="6">
        <v>58</v>
      </c>
      <c r="B59" s="6" t="s">
        <v>90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 t="s">
        <v>90</v>
      </c>
    </row>
    <row r="60" spans="1:3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</row>
    <row r="61" spans="1:34">
      <c r="A61" s="6"/>
      <c r="B61" s="8"/>
    </row>
    <row r="62" spans="1:34">
      <c r="A62" s="6"/>
      <c r="B62" s="6"/>
    </row>
    <row r="63" spans="1:34">
      <c r="A63" s="6"/>
      <c r="B63" s="9"/>
    </row>
    <row r="64" spans="1:34">
      <c r="A64" s="6"/>
      <c r="B64" s="9"/>
    </row>
    <row r="65" spans="2:2">
      <c r="B65" s="9"/>
    </row>
  </sheetData>
  <conditionalFormatting sqref="A2:A58">
    <cfRule type="dataBar" priority="1">
      <dataBar>
        <cfvo type="min"/>
        <cfvo type="max"/>
        <color rgb="FF638EC6"/>
      </dataBar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09C7-B4F8-4F29-9AB8-25422DE7C69A}">
  <dimension ref="A1"/>
  <sheetViews>
    <sheetView workbookViewId="0">
      <selection activeCell="F14" sqref="F14"/>
    </sheetView>
  </sheetViews>
  <sheetFormatPr defaultRowHeight="14.4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2025</vt:lpstr>
      <vt:lpstr>2026</vt:lpstr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Kygienė</dc:creator>
  <cp:lastModifiedBy>Rimvydas Bankauskas</cp:lastModifiedBy>
  <cp:lastPrinted>2026-01-12T06:22:48Z</cp:lastPrinted>
  <dcterms:created xsi:type="dcterms:W3CDTF">2025-03-17T09:04:26Z</dcterms:created>
  <dcterms:modified xsi:type="dcterms:W3CDTF">2026-04-28T07:15:45Z</dcterms:modified>
</cp:coreProperties>
</file>